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dison\Downloads\"/>
    </mc:Choice>
  </mc:AlternateContent>
  <xr:revisionPtr revIDLastSave="0" documentId="13_ncr:1_{3A834B2E-5B9C-495C-846C-79DA9BA725B6}" xr6:coauthVersionLast="47" xr6:coauthVersionMax="47" xr10:uidLastSave="{00000000-0000-0000-0000-000000000000}"/>
  <bookViews>
    <workbookView xWindow="30315" yWindow="3315" windowWidth="21600" windowHeight="11295" xr2:uid="{00000000-000D-0000-FFFF-FFFF00000000}"/>
  </bookViews>
  <sheets>
    <sheet name="Users" sheetId="1" r:id="rId1"/>
    <sheet name="Sheet1" sheetId="2" state="hidden" r:id="rId2"/>
    <sheet name="regions" sheetId="3" state="hidden" r:id="rId3"/>
    <sheet name="providers" sheetId="4" state="hidden" r:id="rId4"/>
    <sheet name="client_id" sheetId="5" state="hidden" r:id="rId5"/>
  </sheets>
  <definedNames>
    <definedName name="Case_Load">Sheet1!$A$1:$A$4</definedName>
    <definedName name="Scope">Sheet1!$A$1:$A$4</definedName>
    <definedName name="Scopes">Sheet1!$A$1:$A$4</definedName>
  </definedNames>
  <calcPr calcId="191029"/>
</workbook>
</file>

<file path=xl/sharedStrings.xml><?xml version="1.0" encoding="utf-8"?>
<sst xmlns="http://schemas.openxmlformats.org/spreadsheetml/2006/main" count="1163" uniqueCount="1154">
  <si>
    <r>
      <t xml:space="preserve">BASIC INFO                                </t>
    </r>
    <r>
      <rPr>
        <sz val="22"/>
        <color rgb="FF903C39"/>
        <rFont val="Calibri"/>
      </rPr>
      <t/>
    </r>
  </si>
  <si>
    <r>
      <t xml:space="preserve">SECURITY SCOPE                                         </t>
    </r>
    <r>
      <rPr>
        <sz val="22"/>
        <color rgb="FF903C39"/>
        <rFont val="Calibri"/>
      </rPr>
      <t/>
    </r>
  </si>
  <si>
    <r>
      <t xml:space="preserve">SECURITY ROLES
</t>
    </r>
    <r>
      <rPr>
        <b/>
        <sz val="16"/>
        <color rgb="FF903C39"/>
        <rFont val="Calibri"/>
      </rPr>
      <t>(Put an x in all that apply)</t>
    </r>
  </si>
  <si>
    <t>Specify only if you want to match some other system.  Otherwise, we will assign</t>
  </si>
  <si>
    <t>Required</t>
  </si>
  <si>
    <t>Username</t>
  </si>
  <si>
    <t>Email Address</t>
  </si>
  <si>
    <t>First Name</t>
  </si>
  <si>
    <t>Last Name</t>
  </si>
  <si>
    <t>Middle Name</t>
  </si>
  <si>
    <t>Credentials</t>
  </si>
  <si>
    <t>Title</t>
  </si>
  <si>
    <t>Region</t>
  </si>
  <si>
    <t>Work Phone</t>
  </si>
  <si>
    <t>Cell Phone</t>
  </si>
  <si>
    <t>Employer</t>
  </si>
  <si>
    <t>Scope</t>
  </si>
  <si>
    <t>Viewer</t>
  </si>
  <si>
    <t>Rater</t>
  </si>
  <si>
    <t>Clinical Reviewer</t>
  </si>
  <si>
    <t>Staff COVID Tracking Viewer</t>
  </si>
  <si>
    <t>Staff COVID Tracking Editor</t>
  </si>
  <si>
    <t>billjones</t>
  </si>
  <si>
    <t>user@sample.com</t>
  </si>
  <si>
    <t>Bill</t>
  </si>
  <si>
    <t>Jones</t>
  </si>
  <si>
    <t>RN</t>
  </si>
  <si>
    <t>Nurse Supervisor</t>
  </si>
  <si>
    <t>Eastern</t>
  </si>
  <si>
    <t>800-555-1414</t>
  </si>
  <si>
    <t>Community Homes</t>
  </si>
  <si>
    <t>Provider</t>
  </si>
  <si>
    <t>Case Load</t>
  </si>
  <si>
    <t>State</t>
  </si>
  <si>
    <t>Central</t>
  </si>
  <si>
    <t>No Region</t>
  </si>
  <si>
    <t>Northeast</t>
  </si>
  <si>
    <t>Southeast</t>
  </si>
  <si>
    <t>West</t>
  </si>
  <si>
    <t>120 Rider Avenue Operating Company LP (MPI# 102558378)</t>
  </si>
  <si>
    <t>123 PEDIATRIC HOME HEALTHCARE CORPORATION (MPI# 103078420)</t>
  </si>
  <si>
    <t>2900 Johnson Street Operating Company, LP (MPI# 102558387)</t>
  </si>
  <si>
    <t>90 Cafferty Road Operating Company (MPI# 102558340)</t>
  </si>
  <si>
    <t>A &amp; K ASSISTED LIVING COMMUNITY HOMES LLC (MPI# 103821127)</t>
  </si>
  <si>
    <t>A DAY WITH MY FRIENDS LLC (MPI# 103685259)</t>
  </si>
  <si>
    <t>A HELPING HOME LLC (MPI# 103279859)</t>
  </si>
  <si>
    <t>A HOME HEALTH CARE LLC (MPI# 102683661)</t>
  </si>
  <si>
    <t>A NEW DIRECTION-WHATS NEXT (MPI# 102985199)</t>
  </si>
  <si>
    <t>A SECOND WIND OF PITTSBURGH (MPI# 102902140)</t>
  </si>
  <si>
    <t>A-UNIMAID SERVICESINC (MPI# 102266533)</t>
  </si>
  <si>
    <t>AARONS ACRES (MPI# 102066149)</t>
  </si>
  <si>
    <t>ABC CARING HOMES (MPI# 103720456)</t>
  </si>
  <si>
    <t>ABILITIES BEHAVIORAL HEALTH LLC (MPI# 102924451)</t>
  </si>
  <si>
    <t>ABLE MIND AND BODY HOME CARE AGENCY (MPI# 102985789)</t>
  </si>
  <si>
    <t>ABLE-SERVICES INC (MPI# 102940769)</t>
  </si>
  <si>
    <t>ABOVE THE CHALLENGE (MPI# 103626641)</t>
  </si>
  <si>
    <t>ABUNDANT LIVING AT PETERSONS INC (MPI# 103178838)</t>
  </si>
  <si>
    <t>ACCESS SERVICES INC (MPI# 100000120)</t>
  </si>
  <si>
    <t>ACCESSABILITIES INC (MPI# 100001851)</t>
  </si>
  <si>
    <t>ACCESSING INDEPENDENCE (MPI# 100924640)</t>
  </si>
  <si>
    <t>ACCUCARE HOME NURSING INC (MPI# 001528809)</t>
  </si>
  <si>
    <t>ACE HEALTHCARE (MPI# 103889787)</t>
  </si>
  <si>
    <t>ACHIEVA SUPPORT (MPI# 100004728)</t>
  </si>
  <si>
    <t>ACHIEVING MORE INC (MPI# 102904243)</t>
  </si>
  <si>
    <t>ACME PROVIDERS INC (MPI# 102118773)</t>
  </si>
  <si>
    <t>ACT HOME HEALTH SERVICES INC (MPI# 101397666)</t>
  </si>
  <si>
    <t>ACTIVE COMMUNITY SUPPORT (MPI# 103770171)</t>
  </si>
  <si>
    <t>ACUTE COMMUNITY HOME AID ACHD INC (MPI# 102912773)</t>
  </si>
  <si>
    <t>ADDUS HEALTHCARE INC (MPI# 100728460)</t>
  </si>
  <si>
    <t>ADF INC DBA INTERIM HEALTHCARE (MPI# 100002035)</t>
  </si>
  <si>
    <t>ADL SUPPORT SERVICES LLC (MPI# 102889307)</t>
  </si>
  <si>
    <t>ADOLPHUS GROUP (MPI# 103877712)</t>
  </si>
  <si>
    <t>ADULT BEHAVIORAL SERVICES LLC (MPI# 102996890)</t>
  </si>
  <si>
    <t>ADULT RESIDENTIAL SOLUTION LLC (MPI# 103886391)</t>
  </si>
  <si>
    <t>ADVANCE LANE TRAINING &amp; EMPLOYMENT CORP (MPI# 100000139)</t>
  </si>
  <si>
    <t>ADVANCED BEHAVIOR TREATMENT LLC (MPI# 102853369)</t>
  </si>
  <si>
    <t>ADVANCED LIVING OPTIONS (MPI# 102435663)</t>
  </si>
  <si>
    <t>ADVOCATES OUTREACH INC (MPI# 103218085)</t>
  </si>
  <si>
    <t>AE: Allegheny (MPI# AE: Allegheny)</t>
  </si>
  <si>
    <t>AE: Armstrong/Indiana (MPI# AE: Armstrong/Indiana)</t>
  </si>
  <si>
    <t>AE: Beaver (MPI# AE: Beaver)</t>
  </si>
  <si>
    <t>AE: Bedford/Somerset (MPI# AE: Bedford/Somerset)</t>
  </si>
  <si>
    <t>AE: Berks (MPI# AE: Berks)</t>
  </si>
  <si>
    <t>AE: Blair (MPI# AE: Blair)</t>
  </si>
  <si>
    <t>AE: Bradford/Sullivan (MPI# AE: Bradford/Sullivan)</t>
  </si>
  <si>
    <t>AE: Bucks (MPI# AE: Bucks)</t>
  </si>
  <si>
    <t>AE: Butler (MPI# AE: Butler)</t>
  </si>
  <si>
    <t>AE: Cambria (MPI# AE: Cambria)</t>
  </si>
  <si>
    <t>AE: Cameron/Elk (MPI# AE: Cameron/Elk)</t>
  </si>
  <si>
    <t>AE: Carbon/Monroe/Pike (MPI# AE: Carbon/Monroe/Pike)</t>
  </si>
  <si>
    <t>AE: Centre (MPI# AE: Centre)</t>
  </si>
  <si>
    <t>AE: Chester (MPI# AE: Chester)</t>
  </si>
  <si>
    <t>AE: Clarion (MPI# AE: Clarion)</t>
  </si>
  <si>
    <t>AE: Clearfield/Jefferson (MPI# AE: Clearfield/Jefferson)</t>
  </si>
  <si>
    <t>AE: Columbia/Montour/Snyder/Union (MPI# AE: Columbia/Montour/Snyder/Union)</t>
  </si>
  <si>
    <t>AE: Crawford (MPI# AE: Crawford)</t>
  </si>
  <si>
    <t>AE: Cumberland/Perry (MPI# AE: Cumberland/Perry)</t>
  </si>
  <si>
    <t>AE: Dauphin (MPI# AE: Dauphin)</t>
  </si>
  <si>
    <t>AE: Delaware (MPI# AE: Delaware)</t>
  </si>
  <si>
    <t>AE: Erie (MPI# AE: Erie)</t>
  </si>
  <si>
    <t>AE: Fayette (MPI# AE: Fayette)</t>
  </si>
  <si>
    <t>AE: Forest/Warren (MPI# AE: Forest/Warren)</t>
  </si>
  <si>
    <t>AE: Franklin/Fulton (MPI# AE: Franklin/Fulton)</t>
  </si>
  <si>
    <t>AE: Greene (MPI# AE: Greene)</t>
  </si>
  <si>
    <t>AE: Huntingdon/Mifflin/Juniata (MPI# AE: Huntingdon/Mifflin/Juniata)</t>
  </si>
  <si>
    <t>AE: Lackawanna/Susquehanna (MPI# AE: Lackawanna/Susquehanna)</t>
  </si>
  <si>
    <t>AE: Lancaster (MPI# AE: Lancaster)</t>
  </si>
  <si>
    <t>AE: Lawrence (MPI# AE: Lawrence)</t>
  </si>
  <si>
    <t>AE: Lebanon (MPI# AE: Lebanon)</t>
  </si>
  <si>
    <t>AE: Lehigh (MPI# AE: Lehigh)</t>
  </si>
  <si>
    <t>AE: Luzerne/Wyoming (MPI# AE: Luzerne/Wyoming)</t>
  </si>
  <si>
    <t>AE: Lycoming/Clinton (MPI# AE: Lycoming/Clinton)</t>
  </si>
  <si>
    <t>AE: McKean (MPI# AE: McKean)</t>
  </si>
  <si>
    <t>AE: Mercer (MPI# AE: Mercer)</t>
  </si>
  <si>
    <t>AE: Montgomery (MPI# AE: Montgomery)</t>
  </si>
  <si>
    <t>AE: Northampton (MPI# AE: Northampton)</t>
  </si>
  <si>
    <t>AE: Northumberland (MPI# AE: Northumberland)</t>
  </si>
  <si>
    <t>AE: Philadelphia (MPI# AE: Philadelphia)</t>
  </si>
  <si>
    <t>AE: Potter (MPI# AE: Potter)</t>
  </si>
  <si>
    <t>AE: Schuylkill (MPI# AE: Schuylkill)</t>
  </si>
  <si>
    <t>AE: Tioga (MPI# AE: Tioga)</t>
  </si>
  <si>
    <t>AE: Venango (MPI# AE: Venango)</t>
  </si>
  <si>
    <t>AE: Washington (MPI# AE: Washington)</t>
  </si>
  <si>
    <t>AE: Wayne (MPI# AE: Wayne)</t>
  </si>
  <si>
    <t>AE: Westmoreland (MPI# AE: Westmoreland)</t>
  </si>
  <si>
    <t>AE: York/Adams (MPI# AE: York/Adams)</t>
  </si>
  <si>
    <t>AEGIS RESIDENTIAL SERVICES (MPI# 102912791)</t>
  </si>
  <si>
    <t>AGAPE CARE INC (MPI# 101980741)</t>
  </si>
  <si>
    <t>AGAPE FAMILY HOME LLC (MPI# 103027299)</t>
  </si>
  <si>
    <t>AGAPE HUMAN SERVICES LLC (MPI# 103078304)</t>
  </si>
  <si>
    <t>AGELESS HARMONYINC (MPI# 001737175)</t>
  </si>
  <si>
    <t>AGING WITH COMFORT (MPI# 102886753)</t>
  </si>
  <si>
    <t>AHEDD (MPI# 100003112)</t>
  </si>
  <si>
    <t>AIMED (MPI# 102902150)</t>
  </si>
  <si>
    <t>ALBERT DAVID C (MPI# 103246624)</t>
  </si>
  <si>
    <t>All Abilities First Corporation (MPI# 103761350)</t>
  </si>
  <si>
    <t>All State Centers (MPI# EBENS)</t>
  </si>
  <si>
    <t>ALLCARE &amp; ALLIED SERVICES (MPI# 102985303)</t>
  </si>
  <si>
    <t>ALLEGHENIES UNITED CEREBRAL PALSY (MPI# 101687110)</t>
  </si>
  <si>
    <t>ALLEGHENIES UNLIMITED CARE PROVIDERS (MPI# 100004370)</t>
  </si>
  <si>
    <t>ALLEGHENY COMMUNITY HOME CARE LLC (MPI# 103054296)</t>
  </si>
  <si>
    <t>ALLEGHENY LUTHERAN SOCIAL MINISTRIES INC (MPI# 100199807)</t>
  </si>
  <si>
    <t>ALLEGIANT HUMAN SERVICES (MPI# 103614471)</t>
  </si>
  <si>
    <t>ALLIANCE ADULT CARE SERVICES (MPI# 103908640)</t>
  </si>
  <si>
    <t>ALLIANCE FOR BEHAVIORAL AND DEVELOPMENTAL DISABILI (MPI# 100000863)</t>
  </si>
  <si>
    <t>Alliance for Nonprofit Resources, Inc (MPI# 102285557)</t>
  </si>
  <si>
    <t>ALLIANCE HEALTH WRAPAROUND-ALLEGHENY INC (MPI# 001958864)</t>
  </si>
  <si>
    <t>ALLIED HEALTH CARE SERVICES (MPI# 100000291)</t>
  </si>
  <si>
    <t>ALMA HEALTH LLC (MPI# 101600870)</t>
  </si>
  <si>
    <t>ALMAS CARE LLC (MPI# 103058375)</t>
  </si>
  <si>
    <t>ALPHA COMMUNITY LIVING ARRANGEMENT LLC (MPI# 103446358)</t>
  </si>
  <si>
    <t>ALRICH MEADOWS LLC (MPI# 102966694)</t>
  </si>
  <si>
    <t>ALTERNATIVE LIVING CONCEPTS (MPI# 102866320)</t>
  </si>
  <si>
    <t>ALTERNATIVES IN COMMUNITY TREATMENT INC (MPI# 100005743)</t>
  </si>
  <si>
    <t>ALVARIUM HEALTHCARE INC (MPI# 103519795)</t>
  </si>
  <si>
    <t>ALWAYS BEST CARE SENIOR SERVICES (MPI# 102543526)</t>
  </si>
  <si>
    <t>ALWAYS REACHING KIDS MINISTRIES (MPI# 103459329)</t>
  </si>
  <si>
    <t>AMA SUPPORT SERVICES LLC (MPI# 103235765)</t>
  </si>
  <si>
    <t>AMAZING LOVE (MPI# 103338225)</t>
  </si>
  <si>
    <t>AMERICAN EMERALD AWARDS FOUNDATION INC
 (MPI# 103045519)</t>
  </si>
  <si>
    <t>AMERICAN REHABILITATION COUNSELING CENTER LLC (MPI# 103221044)</t>
  </si>
  <si>
    <t>AMP HOME CARE (MPI# 103469361)</t>
  </si>
  <si>
    <t>AMUDIPES RESIDENTIAL AND DAY TREATMENT FACILITIES (MPI# 102256125)</t>
  </si>
  <si>
    <t>AN ANSWERED PRAYER LLC (MPI# 102453160)</t>
  </si>
  <si>
    <t>ANANT PRANAM LLC (MPI# 103086155)</t>
  </si>
  <si>
    <t>ANDVENTURE INC DBA AVEANNA HEALTHCARE (MPI# 100681873)</t>
  </si>
  <si>
    <t>ANGELS OF CARE BY TLM LLC (MPI# 102919934)</t>
  </si>
  <si>
    <t>ANOINTED RESTORATIVE KARE SERVICES (MPI# 103279821)</t>
  </si>
  <si>
    <t>APEX HEALTHCARE SERVICES LLC (MPI# 102986580)</t>
  </si>
  <si>
    <t>APEX HUMAN SERVICES LLC (MPI# 103283566)</t>
  </si>
  <si>
    <t>APPLIED COUNSELING AND CONSULTING SERVICES LLC (MPI# 103316068)</t>
  </si>
  <si>
    <t>ARC ALLIANCE ADVOCACY SERVICES (MPI# 102471051)</t>
  </si>
  <si>
    <t>ARC HUMAN SERVICES INC (MPI# 100000012)</t>
  </si>
  <si>
    <t>ARC OF CARROLL COUNTY INC (MPI# 102378244)</t>
  </si>
  <si>
    <t>ARC OF FAYETTE COUNTY (MPI# 100000326)</t>
  </si>
  <si>
    <t>ARC OF NORTHEASTERN PENNSYLVANIA (MPI# 100000335)</t>
  </si>
  <si>
    <t>ARCTURUS HOME CARE LLC (MPI# 102237371)</t>
  </si>
  <si>
    <t>ARMSTRONG CARE INC (MPI# 100002788)</t>
  </si>
  <si>
    <t>AROUND THE CLOCK NURSING INC (MPI# 001828313)</t>
  </si>
  <si>
    <t>ARTEMIS HOME COMMUNITY &amp; EMPLOYMENTS SUPPORTS LLC (MPI# 103685419)</t>
  </si>
  <si>
    <t>ASPIN CENTER (MPI# 100764902)</t>
  </si>
  <si>
    <t>ASPIRE CHILD &amp; FAMILY SERVICES (MPI# 103531216)</t>
  </si>
  <si>
    <t>ASPIRE INDEPENDENCE RESOURCES LLC (MPI# 103459347)</t>
  </si>
  <si>
    <t>ASSOCIATED PRODUCTION SERVICES INC (MPI# 100005304)</t>
  </si>
  <si>
    <t>ASSOCIATES HOME CARE INC (MPI# 001906840)</t>
  </si>
  <si>
    <t>ASSOCIATION FOR DEVELOPMENTAL DISABILITIES INC (MPI# 100646239)</t>
  </si>
  <si>
    <t>ATLANTIS RESIDENTIAL SUPPORT SERVICES (MPI# 103543084)</t>
  </si>
  <si>
    <t>ATLAS HOME CARES SERVICES LLC (MPI# 103054302)</t>
  </si>
  <si>
    <t>AUSTINS PLACE (MPI# 102912782)</t>
  </si>
  <si>
    <t>AUTISM CARES FOUNDATION (MPI# 103001283)</t>
  </si>
  <si>
    <t>AUTISM DIAGNOSTIC EVALUATIONS RESOURCES SERVICES (MPI# 102523480)</t>
  </si>
  <si>
    <t>AVEANNA HEALTHCARE (MPI# 101413311)</t>
  </si>
  <si>
    <t>AVEANNA HEALTHCARE (MPI# 101023915)</t>
  </si>
  <si>
    <t>AVENUES (MPI# 100002320)</t>
  </si>
  <si>
    <t>AVENUES OF HOPE (MPI# 103226381)</t>
  </si>
  <si>
    <t>AVID CARE LLC (MPI# 103555058)</t>
  </si>
  <si>
    <t>BANCROFT NEUROHEALTH (MPI# 101112176)</t>
  </si>
  <si>
    <t>BARC BLUE SCHOOL RD (MPI# 100743395)</t>
  </si>
  <si>
    <t>BARC BLYTHEWOOD (MPI# 100743395)</t>
  </si>
  <si>
    <t>BARC CATHERINE AVE (MPI# 100743395)</t>
  </si>
  <si>
    <t>BARC CHUBB DR (MPI# 100743395)</t>
  </si>
  <si>
    <t>BARC DEVELOPMENTAL SERVICES INCORPORATED (MPI# 100000166)</t>
  </si>
  <si>
    <t>BARC EAST ROCK (MPI# 100743395)</t>
  </si>
  <si>
    <t>BARC FORREST GROVE (MPI# 100743395)</t>
  </si>
  <si>
    <t>BARC OLD BETHLEHEM PIKE (MPI# 100743395)</t>
  </si>
  <si>
    <t>BARC ROSENBERGER RD (MPI# 100743395)</t>
  </si>
  <si>
    <t>BARC ZION HILL (MPI# 100743395)</t>
  </si>
  <si>
    <t>BAYADA HOME HEALTH CARE INC (MPI# 100002044)</t>
  </si>
  <si>
    <t>BEAVER COUNTY (MPI# 100758398)</t>
  </si>
  <si>
    <t>BEAVER COUNTY REHABILITATION CENTER INC (MPI# 100001922)</t>
  </si>
  <si>
    <t>BEDFORD-SOMERSET DBHS (MPI# 100000175)</t>
  </si>
  <si>
    <t>BEHAVIOR AND LEARNING SUPPORT (MPI# 102912942)</t>
  </si>
  <si>
    <t>BEHAVIOR PEOPLE (MPI# 103134978)</t>
  </si>
  <si>
    <t>BEHAVIORAL AND CULTURAL DEVELOPMENT SOLUTIONS LLC (MPI# 102909070)</t>
  </si>
  <si>
    <t>BEHAVIORAL HEALTH SOLUTIONS INC (MPI# 102417914)</t>
  </si>
  <si>
    <t>BELL SOCIALIZATION SERVICES INC (MPI# 100005091)</t>
  </si>
  <si>
    <t>BELLO NURSES LLC (MPI# 102770650)</t>
  </si>
  <si>
    <t>BENEVOLENT HEART ASSISTED LIVING (MPI# 102672828)</t>
  </si>
  <si>
    <t>BETHEL CARE HOMES &amp; SERVICES LLC (MPI# 103310494)</t>
  </si>
  <si>
    <t>BETTER HOME CARE AGENCY LLC (MPI# 101993900)</t>
  </si>
  <si>
    <t>BETTER OUTCOMES LIVING DIVERSELY (MPI# 103467302)</t>
  </si>
  <si>
    <t>BIACON FAMILY AND COMMUNITY SUPPOERT SERVICES (MPI# 103271135)</t>
  </si>
  <si>
    <t>BIEDERMANN BRADLEY (MPI# 100005841)</t>
  </si>
  <si>
    <t>BILENKY ROBERT (MPI# 100903926)</t>
  </si>
  <si>
    <t>BINTY NURSES INC (MPI# 102030010)</t>
  </si>
  <si>
    <t>BLACK ELLEN A (MPI# 102197150)</t>
  </si>
  <si>
    <t>BLIND AND VISION REHABILITATION SERVICES OF PITTSB (MPI# 100000110)</t>
  </si>
  <si>
    <t>BLT BEHAVIORAL SUPPORT (MPI# 102996915)</t>
  </si>
  <si>
    <t>BLUE MOUNTAIN HOSPITAL (MPI# 100495831)</t>
  </si>
  <si>
    <t>BOAZ &amp; RUTH INC (MPI# 102220964)</t>
  </si>
  <si>
    <t>BOLLINGER ENTERPRISES INC (MPI# 100000148)</t>
  </si>
  <si>
    <t>BON HOMIE LTD (MPI# 001636207)</t>
  </si>
  <si>
    <t>BRADFORD COUNTY HUMAN SERVICES (MPI# 100778069)</t>
  </si>
  <si>
    <t>BRASS CASTLE HUMAN SERVICES INC (MPI# 102440841)</t>
  </si>
  <si>
    <t>BRETS ADVENTURE INC (MPI# 101668867)</t>
  </si>
  <si>
    <t>BRIANS HOUSE INCORPORATED (MPI# 100000184)</t>
  </si>
  <si>
    <t>BRIGHT WAY SERVICES INC (MPI# 103581530)</t>
  </si>
  <si>
    <t>BRITE LIGHT RESIDENTIAL SERVICES LLC (MPI# 103562310)</t>
  </si>
  <si>
    <t>BROMACK LLC (MPI# 103678915)</t>
  </si>
  <si>
    <t>BROTHERS OF CHARITY INC (MPI# 100004586)</t>
  </si>
  <si>
    <t>BRY &amp; WMS MEDICAL INC (MPI# 101808108)</t>
  </si>
  <si>
    <t>BUCKS CO ASN RET CIT STAR RT (MPI# 100743395)</t>
  </si>
  <si>
    <t>BUCKS COUNTY TRANSPORT INC (MPI# 100005000)</t>
  </si>
  <si>
    <t>BURNLEY WORKSHOP OF THE POCONOS INC (MPI# 100000362)</t>
  </si>
  <si>
    <t>BYERS TAXI SERVICE INC (MPI# 101231749)</t>
  </si>
  <si>
    <t>C &amp; K SOLUTIONS INC (MPI# 101008338)</t>
  </si>
  <si>
    <t>CADES Group 1</t>
  </si>
  <si>
    <t>CADES Group 2</t>
  </si>
  <si>
    <t>CADES Group 3</t>
  </si>
  <si>
    <t>CADES Group 4</t>
  </si>
  <si>
    <t>CAMBRIA CTY ASSN FOR THE BLIND &amp; HANDICAPPED (MPI# 100003696)</t>
  </si>
  <si>
    <t>CAMBRIA HEALTH SERVICES INC (MPI# 100006894)</t>
  </si>
  <si>
    <t>CAMBRIA HOME HEALTH INC (MPI# 001125313)</t>
  </si>
  <si>
    <t>CAMBRIA RESIDENTIAL SVCS INC (MPI# 100000371)</t>
  </si>
  <si>
    <t>CAMERON ELK COUNTIES BEHAVIORAL AND DEVELOPMENTAL (MPI# 100773868)</t>
  </si>
  <si>
    <t>CARBON-MONROE-PIKE MENTAL HEALTH AND DEVELOPMENTAL (MPI# 100007256)</t>
  </si>
  <si>
    <t>CARDINAL KROL CENTER (MPI# 001029237)</t>
  </si>
  <si>
    <t>CARDINAL KROL HOMES AT 1745 S SPROUL RD (MPI# 100003140)</t>
  </si>
  <si>
    <t>CARDINAL KROL HOMES AT 1755 SOUTH SPROUL ROAD (MPI# 100003140)</t>
  </si>
  <si>
    <t>CARDINAL KROL HOMES AT 1765 S SPROUL RD (MPI# 100003140)</t>
  </si>
  <si>
    <t>CARE FOR PEOPLE PLUS INC (MPI# 001949838)</t>
  </si>
  <si>
    <t>CARE LYNC (MPI# 103219037)</t>
  </si>
  <si>
    <t>CARE PROGRAM (MPI# 103105214)</t>
  </si>
  <si>
    <t>CARE SMART SOLUTIONS INC (MPI# 101369053)</t>
  </si>
  <si>
    <t>CARE UNLIMITED INC (MPI# 100680670)</t>
  </si>
  <si>
    <t>CAREER REHABILITATON BUILDING SERVICES LLC (MPI# 103262842)</t>
  </si>
  <si>
    <t>CAREGIVERS AMERICA HOME HEALTH SERVICES LLC (MPI# 102080442)</t>
  </si>
  <si>
    <t>CAREGIVERS AMERICA LLC (MPI# 001897526)</t>
  </si>
  <si>
    <t>CARELINK COMMUNITY SUPPORT SERVICES OF PENNSYLVANI (MPI# 100000390)</t>
  </si>
  <si>
    <t>CARES COMMUNITY AND RESIDENTIAL EMPOWERMENT SERVIC (MPI# 102823708)</t>
  </si>
  <si>
    <t>CARES OF CENTRAL PA INC (MPI# 103027280)</t>
  </si>
  <si>
    <t>CARES OF WESTERN PA (MPI# 103021150)</t>
  </si>
  <si>
    <t>CARESENSE HEALTH LLC (MPI# 102657536)</t>
  </si>
  <si>
    <t>CARESENSE LIVING LLC (MPI# 103217373)</t>
  </si>
  <si>
    <t>CARESIFY LLC (MPI# 103098174)</t>
  </si>
  <si>
    <t>CARING HEARTS NETWORK LLC (MPI# 103474334)</t>
  </si>
  <si>
    <t>CAROUSEL CONNECTIONS LLC (MPI# 102646004)</t>
  </si>
  <si>
    <t>CASMIR CARE SERVICES INC (MPI# 102005321)</t>
  </si>
  <si>
    <t>CCND CORPORATION (MPI# 102434290)</t>
  </si>
  <si>
    <t>CDR INVESTMENTS LLC (MPI# 102850509)</t>
  </si>
  <si>
    <t>CENTER FOR COMMUNITY RESOURCES (MPI# 100749100)</t>
  </si>
  <si>
    <t>CENTER FOR HEARING &amp; DEAF SERVICES (MPI# 100007078)</t>
  </si>
  <si>
    <t>CENTER FOR INDEPENDENT LIVING OF NC PA (MPI# 100003829)</t>
  </si>
  <si>
    <t>CENTERS FOR LIVING (MPI# 103631599)</t>
  </si>
  <si>
    <t>CENTRAL PENNSYLVANIA SUPPORTIVE SERVICES INC (MPI# 101858549)</t>
  </si>
  <si>
    <t>CENTRE COUNTY COMMRS (MPI# 100729663)</t>
  </si>
  <si>
    <t>CHADDS FORD ALTERNACARE INC (MPI# 100007381)</t>
  </si>
  <si>
    <t>CHARTIERS CENTER (MPI# 100002895)</t>
  </si>
  <si>
    <t>CHESTER COUNTY INTERMEDIATE UNIT (MPI# 100359606)</t>
  </si>
  <si>
    <t>CHILD GUIDANCE RESOURCE CENTERS INC (MPI# 100005940)</t>
  </si>
  <si>
    <t>CHILD TO FAMILY CONNECTIONS (MPI# 101545034)</t>
  </si>
  <si>
    <t>CHILDREN &amp; ADULT DISABILITY &amp; EDUCATION SERVICES (MPI# 100002053)</t>
  </si>
  <si>
    <t>CHILDREN FIRST HOME HEALTH CARE INC (MPI# 001212867)</t>
  </si>
  <si>
    <t>CHILDRENS DEVEL CTR CORP (MPI# 000891107)</t>
  </si>
  <si>
    <t>CHILDRENS HOSPITAL OF PHILADELPHIA (MPI# 100770991)</t>
  </si>
  <si>
    <t>CHOICE EMPOWERS SERVICES LLC (MPI# 103329093)</t>
  </si>
  <si>
    <t>CHRISTIAN RESIDENTIAL OPPORTUNITIES SOCIAL SERVICE (MPI# 101946650)</t>
  </si>
  <si>
    <t>CHURCH ROAD HOME LLC (MPI# 102888444)</t>
  </si>
  <si>
    <t>CIRCLE OF SUPPORT (MPI# 103095978)</t>
  </si>
  <si>
    <t>CITIZEN CARE INC (MPI# 100002394)</t>
  </si>
  <si>
    <t>CITIZENS ACTING TOGETHER CAN HELP INC (MPI# 100000193)</t>
  </si>
  <si>
    <t>CLARION VOCATIONAL SERVICES (MPI# 100000219)</t>
  </si>
  <si>
    <t>CLARITI CARE INC (MPI# 103493349)</t>
  </si>
  <si>
    <t>CLELIAN HEIGHTS INC (MPI# 100003506)</t>
  </si>
  <si>
    <t>CLINTON COUNTY COMMUNITY CONNECTIONS INC (MPI# 100000442)</t>
  </si>
  <si>
    <t>CMSU BEHAVIORAL HEALTH AND DEVELOPMENTAL SERVICES (MPI# 100002090)</t>
  </si>
  <si>
    <t>CMU (MPI# 100002447)</t>
  </si>
  <si>
    <t>COMBINED REHAB SERV INC (MPI# 001079598)</t>
  </si>
  <si>
    <t>COMFORT FOR ALL (MPI# 102832734)</t>
  </si>
  <si>
    <t>COMFORT PLUS HOME CARE (MPI# 102884740)</t>
  </si>
  <si>
    <t>COMHAR INC (MPI# 100000406)</t>
  </si>
  <si>
    <t>COMM DEVELOPMNT CTR RESIDNC (MPI# 001016640)</t>
  </si>
  <si>
    <t>COMMONWEALTH SUPPORTIVE SERVICES INC (MPI# 102818987)</t>
  </si>
  <si>
    <t>COMMUNITES OF DON GUANELLA AND DP AT FRANKFORD (MPI# 100003140)</t>
  </si>
  <si>
    <t>COMMUNITIES OF DON GUANELLA AND DIVINE PROVIDENCE (MPI# 100003159)</t>
  </si>
  <si>
    <t>COMMUNITIES OF DON GUANELLA AND DP AT MEETINGHOUSE (MPI# 100003140)</t>
  </si>
  <si>
    <t>COMMUNITY CARE CONNECTIONS INC (MPI# 100001495)</t>
  </si>
  <si>
    <t>COMMUNITY CARE CTR OF THE NORTHEAST (MPI# 100007757)</t>
  </si>
  <si>
    <t>COMMUNITY COMFORT CARE LLC (MPI# 103568889)</t>
  </si>
  <si>
    <t>COMMUNITY EXPLORERS DAY SERVICES INC (MPI# 102998858)</t>
  </si>
  <si>
    <t>COMMUNITY GUIDANCE CENTER (MPI# 100003328)</t>
  </si>
  <si>
    <t>COMMUNITY INTEGRATED SERVICES (MPI# 100001163)</t>
  </si>
  <si>
    <t>COMMUNITY INTERACTIONS INC (MPI# 100000228)</t>
  </si>
  <si>
    <t>COMMUNITY LIFE OPTIONS INC (MPI# 102800946)</t>
  </si>
  <si>
    <t>COMMUNITY LINKS (MPI# 101383320)</t>
  </si>
  <si>
    <t>COMMUNITY LIVING AND LEARNING INC (MPI# 100002554)</t>
  </si>
  <si>
    <t>COMMUNITY LIVING AND SUPPORT SERVICES INC (MPI# 100002661)</t>
  </si>
  <si>
    <t>COMMUNITY LIVING CARE INC (MPI# 100000415)</t>
  </si>
  <si>
    <t>COMMUNITY MENTORSHIP (MPI# 103560862)</t>
  </si>
  <si>
    <t>COMMUNITY OPTIONS INCORPORATED (MPI# 100000424)</t>
  </si>
  <si>
    <t>COMMUNITY RESOURCES FOR HUMAN SERVICES (MPI# 102976206)</t>
  </si>
  <si>
    <t>COMMUNITY RESOURCES FOR INDEPENDENCE INC (MPI# 100002483)</t>
  </si>
  <si>
    <t>COMMUNITY SERVICES &amp; SUPPORT CORPORATION (MPI# 103574812)</t>
  </si>
  <si>
    <t>COMMUNITY SERVICES GROUP INC (MPI# 100003560)</t>
  </si>
  <si>
    <t>COMMUNITY SVCS GRP HANS HERR DR (MPI# 100003927)</t>
  </si>
  <si>
    <t>COMMUNITY SVCS GRP MAIN ST (MPI# 100003927)</t>
  </si>
  <si>
    <t>COMMUNITY SVCS GRP MARIETTA (MPI# 100003927)</t>
  </si>
  <si>
    <t>COMMUNITY SVCS GRP PINE TREE (MPI# 100003927)</t>
  </si>
  <si>
    <t>COMMUNITY SVCS GRP PLEASANT VALLEY (MPI# 100003927)</t>
  </si>
  <si>
    <t>COMMUNITY SVCS GRP PLEASANT VLY (MPI# 100003927)</t>
  </si>
  <si>
    <t>COMMUNITY SVCS GRP W ORANGE (MPI# 100003927)</t>
  </si>
  <si>
    <t>COMMUNITY SVCS GRP WATSONTWN (MPI# 100003927)</t>
  </si>
  <si>
    <t>COMMUNITY SVCS INC-MONTANDON (MPI# 100003927)</t>
  </si>
  <si>
    <t>COMMUNITY SVCS INC-PETERSBURG (MPI# 100003927)</t>
  </si>
  <si>
    <t>COMMUNITY SVCS INC-SKATETOWN (MPI# 100003927)</t>
  </si>
  <si>
    <t>COMMUNITY THRIVING LLC (MPI# 103550712)</t>
  </si>
  <si>
    <t>COMMUNITY VOCATIONAL SERVICES (MPI# 102774971)</t>
  </si>
  <si>
    <t>COMPASS COMMUNITY CONNECTIONS (MPI# 100000961)</t>
  </si>
  <si>
    <t>COMPASS POINT (MPI# 103731950)</t>
  </si>
  <si>
    <t>COMPASS ROSE CARE LTD (MPI# 101265700)</t>
  </si>
  <si>
    <t>COMPLETE COMFORT ID RESIDENTIAL LLC (MPI# 103575720)</t>
  </si>
  <si>
    <t>CONEWAGO RESIDENTIAL SVCS INC (MPI# 001576931)</t>
  </si>
  <si>
    <t>CONNECT A CARE NETWORK (MPI# 102832743)</t>
  </si>
  <si>
    <t>CONTINUUM PEDIATRIC NURSING SERVICES INC (MPI# 001940476)</t>
  </si>
  <si>
    <t>COOL WATERS LLC (MPI# 102887053)</t>
  </si>
  <si>
    <t>CORE VALUES SUPPORT SERVICES LLC (MPI# 103665514)</t>
  </si>
  <si>
    <t>CORIS PLACE LLC (MPI# 100007514)</t>
  </si>
  <si>
    <t>COTTONE MELISSA A (MPI# 102744829)</t>
  </si>
  <si>
    <t>COUNSELLING SERVICES CENTER OF SE ERIE COUNTY INC (MPI# 100002527)</t>
  </si>
  <si>
    <t>COUNTY OF CAMBRIA (MPI# 100741550)</t>
  </si>
  <si>
    <t>COUNTY OF CHESTER (MPI# 100765534)</t>
  </si>
  <si>
    <t>COUNTY OF DEL (MPI# 100006464)</t>
  </si>
  <si>
    <t>COUNTY OF FAYETTE (MPI# 100753829)</t>
  </si>
  <si>
    <t>COUNTY OF LANCASTER (MPI# 100757720)</t>
  </si>
  <si>
    <t>COUNTY OF WASHINGTON (MPI# 100227296)</t>
  </si>
  <si>
    <t>COUNTY OF YORK (MPI# 100006769)</t>
  </si>
  <si>
    <t>CRAWFORD COUNTY HUMAN SERVICES (MPI# 100769239)</t>
  </si>
  <si>
    <t>CRAWFORD COUNTY MENTAL HEALTH AWARENESS PROGRAM (MPI# 100001118)</t>
  </si>
  <si>
    <t>CREATING UNLIMITED POSSIBILITIES INC (MPI# 100003462)</t>
  </si>
  <si>
    <t>CREATIVE DIALOGUES LLC (MPI# 103130235)</t>
  </si>
  <si>
    <t>CREATIVE INDEPENDENCE ALLIANCE CORP (MPI# 103294102)</t>
  </si>
  <si>
    <t>CREATIVE LIFE OPTIONS LLC (MPI# 102503066)</t>
  </si>
  <si>
    <t>CREATIVE SUPPORTS INSTITUTE LLC (MPI# 102218302)</t>
  </si>
  <si>
    <t>CRITICARE LANCASTER INC (MPI# 102186791)</t>
  </si>
  <si>
    <t>CROSSROADS SERVICES INC (MPI# 100693239)</t>
  </si>
  <si>
    <t>CROSSROADS TO INDEPENDENCE INC (MPI# 103068667)</t>
  </si>
  <si>
    <t>CROYLE-NIELSEN THERAPEUTIC ASSOC INC (MPI# 102884187)</t>
  </si>
  <si>
    <t>CT HOME CARE SERVICES (MPI# 103218577)</t>
  </si>
  <si>
    <t>CTC MANUFACTURING INC (MPI# 100003785)</t>
  </si>
  <si>
    <t>CUMBERLAND COUNTY (MPI# 100007309)</t>
  </si>
  <si>
    <t>CYANCARE LLC (MPI# 103615906)</t>
  </si>
  <si>
    <t>CYPRESS SUPPORT LCC (MPI# 103075320)</t>
  </si>
  <si>
    <t>CYRUSXLS (MPI# 103689347)</t>
  </si>
  <si>
    <t>DALESIO AND ASSOCIATES INC (MPI# 100004183)</t>
  </si>
  <si>
    <t>DALY CARE ASSOCIATES (MPI# 102207757)</t>
  </si>
  <si>
    <t>DAYSPRING HOMES INC (MPI# 100003444)</t>
  </si>
  <si>
    <t>DEANA SHAEFFER (MPI# 103326921)</t>
  </si>
  <si>
    <t>DEL COMMUNITY HOME CARE AGENCY LLC (MPI# 103098058)</t>
  </si>
  <si>
    <t>DELAWARE COUNTY INTERMEDIATE UNIT (MPI# 100002680)</t>
  </si>
  <si>
    <t>DELTA COMMUNITY SUPPORTS INC (MPI# 100000489)</t>
  </si>
  <si>
    <t>DEREKS DREAM INC (MPI# 102084755)</t>
  </si>
  <si>
    <t>DEUTSCH INSTITUTE APPLIED RESEARCH CENTERS FOR THE (MPI# 100002376)</t>
  </si>
  <si>
    <t>DEVELOPMENTAL &amp; DISABILITY SERVS OF LEBANON VALLEY (MPI# 100003687)</t>
  </si>
  <si>
    <t>DEVELOPMENTAL EDU SERVICES OF MONROE COUNTY INC (MPI# 100002106)</t>
  </si>
  <si>
    <t>DEVELOPMENTAL ENTERPRISES CORPORATION (MPI# 100000498)</t>
  </si>
  <si>
    <t>DEVELOPMENTAL FITNESS COMPANY (MPI# 100007630)</t>
  </si>
  <si>
    <t>DEVELOPMENTAL RESOURCES INC (MPI# 001196530)</t>
  </si>
  <si>
    <t>DF HEALTHCARE PARTNERS LLC (MPI# 102895921)</t>
  </si>
  <si>
    <t>DIANE ELIZABETH WILLIAMS D/B/A HELP-U-BRIDGE (MPI# 102715729)</t>
  </si>
  <si>
    <t>DICKINSON CENTER INC (MPI# 100000504)</t>
  </si>
  <si>
    <t>DIGIACOMO PATRICIA A (MPI# 102272684)</t>
  </si>
  <si>
    <t>DIGNITY &amp; RESPECT HOME LLC (MPI# 103657020)</t>
  </si>
  <si>
    <t>DINO COMMUNITY LIVING (MPI# 103439255)</t>
  </si>
  <si>
    <t>DIRECTION LLC (MPI# 103505931)</t>
  </si>
  <si>
    <t>DIRECTIONS BEHAVIORAL HEALTH LLC (MPI# 103656186)</t>
  </si>
  <si>
    <t>DIVERSIFIED FAMILY SERVICES INC (MPI# 100000513)</t>
  </si>
  <si>
    <t>DIVERSIFIED HUMAN SERVICES INC (MPI# 100001619)</t>
  </si>
  <si>
    <t>DIVERSIFIED SUPPORTIVE SERVICES LLC (MPI# 101796277)</t>
  </si>
  <si>
    <t>DIVINE SUPPORTS SERVICES LC (MPI# 103220771)</t>
  </si>
  <si>
    <t>DO MOORE LLC (MPI# 102431270)</t>
  </si>
  <si>
    <t>DON GUANELLA HOMES AT BETHEL (MPI# 100003140)</t>
  </si>
  <si>
    <t>DON GUANELLA HOMES AT BROADVIEW (MPI# 100003140)</t>
  </si>
  <si>
    <t>DON GUANELLA HOMES AT FAIRHILL (MPI# 100003140)</t>
  </si>
  <si>
    <t>DON GUANELLA HOMES AT FAIRVIEW (MPI# 100003140)</t>
  </si>
  <si>
    <t>DON GUANELLA HOMES AT FRANKFORD (MPI# 100003140)</t>
  </si>
  <si>
    <t>DON GUANELLA HOMES AT GRANT (MPI# 100003140)</t>
  </si>
  <si>
    <t>DON GUANELLA HOMES AT MEETINGHOUSE (MPI# 100003140)</t>
  </si>
  <si>
    <t>DON GUANELLA HOMES AT ROLLING (MPI# 100003140)</t>
  </si>
  <si>
    <t>DON GUANELLA HOMES AT SICKLES (MPI# 100003140)</t>
  </si>
  <si>
    <t>DON GUANELLA HOMES AT UPLAND ROAD (MPI# 100003140)</t>
  </si>
  <si>
    <t>DON GUANELLA HOMES AT WHITELAND (MPI# 100003140)</t>
  </si>
  <si>
    <t>DON SERVICES (MPI# 101911851)</t>
  </si>
  <si>
    <t>DOWN TO EARTH COMMUNITY HOMES LLC (MPI# 102789132)</t>
  </si>
  <si>
    <t>DR GERTRUDE A BARBER CENTER INC (MPI# 100000522)</t>
  </si>
  <si>
    <t>DR GERTRUDE A BARBER IN HOME SERVICES INC (MPI# 100000531)</t>
  </si>
  <si>
    <t>DUBEM OKONKWO (MPI# 103050116)</t>
  </si>
  <si>
    <t>DYNAMIC HOME CARE INC (MPI# 103473749)</t>
  </si>
  <si>
    <t>EAGLE VALLEY PERSONAL CARE HOME INC (MPI# 102810020)</t>
  </si>
  <si>
    <t>EASTER SEALS EASTERN PENNSYLVANIA (MPI# 100002993)</t>
  </si>
  <si>
    <t>EASTERN CHRISTIAN CHILDRENS RETREAT (MPI# 101579542)</t>
  </si>
  <si>
    <t>EASTERSEALS WESTERN AND CENTRAL PENNSYLVANIA (MPI# 100001771)</t>
  </si>
  <si>
    <t>EASTWICK FAMILY SERVICES (MPI# 102663023)</t>
  </si>
  <si>
    <t>EASYUDO SERVICES LLC (MPI# 102770159)</t>
  </si>
  <si>
    <t>Ebensburg Center (MPI# EBENS)</t>
  </si>
  <si>
    <t>EDMACY HOME CARE INC (MPI# 103440480)</t>
  </si>
  <si>
    <t>EDOMIGHT CARE SERVICES (MPI# 103179414)</t>
  </si>
  <si>
    <t>EDWARDS HOPE CORPORATION (MPI# 102888435)</t>
  </si>
  <si>
    <t>EFCC AQUISITION CORP EXTENDED FAMILY CARE (MPI# 100777240)</t>
  </si>
  <si>
    <t>EFFRAIM HOME CARE AGENCY LLC (MPI# 103043953)</t>
  </si>
  <si>
    <t>EIG SERVICES LLC (MPI# 102893613)</t>
  </si>
  <si>
    <t>EIHAB HUMAN SERVICES INC (MPI# 101796268)</t>
  </si>
  <si>
    <t>EIHAB HUMAN SERVICES PENNSYLVANIA INC (MPI# 102932032)</t>
  </si>
  <si>
    <t>ELCAM INC (MPI# 100000569)</t>
  </si>
  <si>
    <t>ELITE HOME HEALTH CARE INC (MPI# 101540833)</t>
  </si>
  <si>
    <t>ELITE STAFFING SERVICES INC (MPI# 100007980)</t>
  </si>
  <si>
    <t>ELWYN OF PENNSYLVANIA AND DELAWARE (MPI# 100002124)</t>
  </si>
  <si>
    <t>EMBOLDEN COMMUNITY ALLIES (MPI# 103643212)</t>
  </si>
  <si>
    <t>EMERALD HOME HEALTH (MPI# 101047274)</t>
  </si>
  <si>
    <t>EMERGENT FIRST CARE LLC (MPI# 103695148)</t>
  </si>
  <si>
    <t>EMMAUS COMMUNITY OF PITTSBURGH INC (MPI# 100002840)</t>
  </si>
  <si>
    <t>EMMAUS HOME INC (MPI# 102907586)</t>
  </si>
  <si>
    <t>EMMAUS HORSEMANSHIP INC (MPI# 103039191)</t>
  </si>
  <si>
    <t>EMPLOYMENT 1ST LLC (MPI# 103596800)</t>
  </si>
  <si>
    <t>EMPLOYMENT TECHNOLOGY INC (MPI# 100003604)</t>
  </si>
  <si>
    <t>EMPOWERING INDIVIDUALS FOR SUCCESS (MPI# 103061521)</t>
  </si>
  <si>
    <t>EMPOWERING LIVES FOUNDATION (MPI# 103078402)</t>
  </si>
  <si>
    <t>EMPOWERING VISIONS (MPI# 103680029)</t>
  </si>
  <si>
    <t>EPEOPLE HEALTH CARE INC (MPI# 102447726)</t>
  </si>
  <si>
    <t>EPHRATA AREA REHAB SERVICES (MPI# 100002920)</t>
  </si>
  <si>
    <t>EQUI-LIBRIUM INC (MPI# 102819017)</t>
  </si>
  <si>
    <t>EQUIP HUMAN SERVICES LLC (MPI# 103568870)</t>
  </si>
  <si>
    <t>ERIE COUNTY CARE MANAGEMENT INC (MPI# 101754221)</t>
  </si>
  <si>
    <t>ERIE HOMES FOR CHILDREN AND ADULTS INC (MPI# 100000578)</t>
  </si>
  <si>
    <t>EVERGREEN ELM INC (MPI# 100000596)</t>
  </si>
  <si>
    <t>EVERGREEN HOMES INC (MPI# 100000602)</t>
  </si>
  <si>
    <t>EVERYDAY COMMUNITY RESOURCES (MPI# 103711232)</t>
  </si>
  <si>
    <t>EVERYDAY HOME CARE (MPI# 102888687)</t>
  </si>
  <si>
    <t>EWING HOUSE LLC (MPI# 102817390)</t>
  </si>
  <si>
    <t>EXCEL COMPANION CARE LLC (MPI# 102560680)</t>
  </si>
  <si>
    <t>EXCEPTIONAL HOME CARE (MPI# 102981340)</t>
  </si>
  <si>
    <t>EXTENDED FAMILY INTEGRATED SERVICES LLC (MPI# 103308709)</t>
  </si>
  <si>
    <t>EXTRAORDINARY YOUTH PROGRAM (MPI# 103700506)</t>
  </si>
  <si>
    <t>FAIR HILL THERAPEUTIC RIDING CENTER INC (MPI# 103341884)</t>
  </si>
  <si>
    <t>FAITHFUL AT HOME CARE (MPI# 102771076)</t>
  </si>
  <si>
    <t>FAITHFUL HOMES LLC (MPI# 103221438)</t>
  </si>
  <si>
    <t>FAITHFUL NURSING LP (MPI# 102993913)</t>
  </si>
  <si>
    <t>FAMILY CARE SERVICES INC (MPI# 100000611)</t>
  </si>
  <si>
    <t>FAMILY CONNECTING FAMILIES (MPI# 103608492)</t>
  </si>
  <si>
    <t>FAMILY COUNSELING CENTER OF ARMSTRONG COUNTY (MPI# 100756642)</t>
  </si>
  <si>
    <t>FAMILY FIRST SUPPORTS AND CONSULTING LLC (MPI# 102435986)</t>
  </si>
  <si>
    <t>FAMILY SERVICE &amp; CHILDRENS AID SOCIETY OF VENANGO (MPI# 100001637)</t>
  </si>
  <si>
    <t>FAMILY SERVICES INCORPORATED (MPI# 100000620)</t>
  </si>
  <si>
    <t>FAMILY SERVICES OF WESTERN PENNSYLVANIA (MPI# 100000630)</t>
  </si>
  <si>
    <t>FAMILY SERVICES UNITED (MPI# 103239441)</t>
  </si>
  <si>
    <t>FAMILY SUPPORT CIRCLE INC (MPI# 100000649)</t>
  </si>
  <si>
    <t>FAMILY TIES HOME CARE INC (MPI# 102922644)</t>
  </si>
  <si>
    <t>FAMILYLINKS INC (MPI# 100005387)</t>
  </si>
  <si>
    <t>FARM OF HOPE INC (MPI# 102894352)</t>
  </si>
  <si>
    <t>FAYETTE COUNTY COMMUNITY ACTION AGENCY INC (MPI# 001674422)</t>
  </si>
  <si>
    <t>FAYETTE RESOURCES INC (MPI# 100000658)</t>
  </si>
  <si>
    <t>FIRELY ADULT HOMES INC (MPI# 103347725)</t>
  </si>
  <si>
    <t>FIRELY PEDIATRIC SERVICES INC (MPI# 102050603)</t>
  </si>
  <si>
    <t>FIRST RATE REHABILITATION LLC (MPI# 102795265)</t>
  </si>
  <si>
    <t>FITZMAURICE COMMUNITY SERVICES INC (MPI# 100001762)</t>
  </si>
  <si>
    <t>FLAT IRON SUPPORTS LLC (MPI# 102220955)</t>
  </si>
  <si>
    <t>FOCUS BEHAVIORAL HEALTH INC (MPI# 102568258)</t>
  </si>
  <si>
    <t>FREEDOM MOUNTAINS INC (MPI# 103482917)</t>
  </si>
  <si>
    <t>FREEDOM NOW HOME CARE (MPI# 102881087)</t>
  </si>
  <si>
    <t>FRIENDSHIP COMMUNITY (MPI# 100000694)</t>
  </si>
  <si>
    <t>FUNCTIONAL CONNECTIONS LLC (MPI# 103641503)</t>
  </si>
  <si>
    <t>FUTURES COMMUNITY SUPPORT SERVICES INC (MPI# 100004307)</t>
  </si>
  <si>
    <t>FUTURES REHABILITATION CTR INC (MPI# 100004067)</t>
  </si>
  <si>
    <t>GANISTER STATION (MPI# 101319276)</t>
  </si>
  <si>
    <t>GEMSTONE HUMAN SERVICES (MPI# 103700776)</t>
  </si>
  <si>
    <t>GENE COOK SUPPORTS LLC (MPI# 102800937)</t>
  </si>
  <si>
    <t>GENESIS COMMUNITY HOMES LLC (MPI# 103308567)</t>
  </si>
  <si>
    <t>GENUINE CARE HOME HEALTH AID AGENCY LLC (MPI# 103648611)</t>
  </si>
  <si>
    <t>GERALD R PECK TRANSPORTATION INC (MPI# 102579529)</t>
  </si>
  <si>
    <t>GILSON TRANSPORTATION LLC (MPI# 103305028)</t>
  </si>
  <si>
    <t>GLOBAL ADULT CARE SERVICES LLC (MPI# 102731188)</t>
  </si>
  <si>
    <t>GODS GLORY INC (MPI# 102669359)</t>
  </si>
  <si>
    <t>GOLDEN HEALTH SERVICES INC (MPI# 100918105)</t>
  </si>
  <si>
    <t>GOODWILL INDUSTRIES OF NCPA (MPI# 100005752)</t>
  </si>
  <si>
    <t>GOODWILL INDUSTRIES OF NE PA INC (MPI# 100003121)</t>
  </si>
  <si>
    <t>GOODWILL KEYSTONE AREA (MPI# 100003945)</t>
  </si>
  <si>
    <t>GOODWILL OF SOUTHWESTERN PENNSYLVANIA (MPI# 100000729)</t>
  </si>
  <si>
    <t>GOODWILL OF THE SOUTHERN ALLEGHENIES (MPI# 100000710)</t>
  </si>
  <si>
    <t>GRACEFULL PROGRESS (MPI# 102582337)</t>
  </si>
  <si>
    <t>GRATALO SUSAN (MPI# 101710791)</t>
  </si>
  <si>
    <t>GREATER HEARTS HUMAN SERVICES (MPI# 103081050)</t>
  </si>
  <si>
    <t>GREATER LOVE INTERNATIONAL (MPI# 103592857)</t>
  </si>
  <si>
    <t>GREENE ARC INC (MPI# 100002957)</t>
  </si>
  <si>
    <t>GREENE COUNTY HUMAN SRVS PGRM (MPI# 100731993)</t>
  </si>
  <si>
    <t>GREENFIELD OF HARRISBURG LLC (MPI# 102997556)</t>
  </si>
  <si>
    <t>GREENWICH SERVICES INC (MPI# 100000738)</t>
  </si>
  <si>
    <t>GREGORYS JOURNEY (MPI# 100004174)</t>
  </si>
  <si>
    <t>GROWTH HORIZONS LLC (MPI# 100000747)</t>
  </si>
  <si>
    <t>GSI HOME CARE SOLUTIONS LLC (MPI# 102505150)</t>
  </si>
  <si>
    <t>GSK APEX ENTERPRISES LLC (MPI# 102478876)</t>
  </si>
  <si>
    <t>HALIA HOME AND COMMUNITY SERVICES INC (MPI# 101942508)</t>
  </si>
  <si>
    <t>HALLER LYNN A (MPI# 102968518)</t>
  </si>
  <si>
    <t>Hamburg Center (MPI# HAMBG)</t>
  </si>
  <si>
    <t>HAND IN HAND GROUP INC (MPI# 102728709)</t>
  </si>
  <si>
    <t>HANDI-CRAFTERS INC (MPI# 100002151)</t>
  </si>
  <si>
    <t>HAP ENTERPRISES INC (MPI# 100003720)</t>
  </si>
  <si>
    <t>HAPPY HELPERS LLC (MPI# 103266538)</t>
  </si>
  <si>
    <t>HAPPY VALLEY HAB-AIDE CO (MPI# 103095950)</t>
  </si>
  <si>
    <t>HARLEYSVILLE PEDIATRIC HOME CARE (MPI# 001787650)</t>
  </si>
  <si>
    <t>HARMONIOUS LIFE SYSTEMS LLC (MPI# 103267590)</t>
  </si>
  <si>
    <t>HARMONY CARE SERVICES LLC (MPI# 102814155)</t>
  </si>
  <si>
    <t>HARMONY COMPANION HOME CARE (MPI# 102821919)</t>
  </si>
  <si>
    <t>HARRISBURG HOME HEALTH HOLDINGS LLC (MPI# 103050081)</t>
  </si>
  <si>
    <t>HART CENTER (MPI# 100005378)</t>
  </si>
  <si>
    <t>HART HOME HEALTH CARE LLC (MPI# 103689356)</t>
  </si>
  <si>
    <t>HCQU: Central (MPI# HCQU: Central)</t>
  </si>
  <si>
    <t>HCQU: East (MPI# HCQU: East)</t>
  </si>
  <si>
    <t>HCQU: Northeast (MPI# HCQU: Northeast)</t>
  </si>
  <si>
    <t>HCQU: Northwest (MPI# HCQU: Northwest)</t>
  </si>
  <si>
    <t>HCQU: Southcentral (MPI# HCQU: Southcentral)</t>
  </si>
  <si>
    <t>HCQU: Southeast (MPI# HCQU: Southeast)</t>
  </si>
  <si>
    <t>HCQU: Southwest (MPI# HCQU: Southwest)</t>
  </si>
  <si>
    <t>HCQU: stop (MPI# HCQU: stop)</t>
  </si>
  <si>
    <t>HCQU: West (MPI# HCQU: West)</t>
  </si>
  <si>
    <t>HEALTH RIDE PLUS INC (MPI# 102764509)</t>
  </si>
  <si>
    <t>HEALTH1ST LLC (MPI# 101540673)</t>
  </si>
  <si>
    <t>HEALTHCARE STAT HOME CARE INC (MPI# 102301015)</t>
  </si>
  <si>
    <t>HEART II HEART LLC (MPI# 102726787)</t>
  </si>
  <si>
    <t>HEART TO HEART CARE LLC (MPI# 103081927)</t>
  </si>
  <si>
    <t>HEART TO HEART MINISTRIES INC (MPI# 103534085)</t>
  </si>
  <si>
    <t>HEARTFELT HOME HEALTHCARE SERVICES INC (MPI# 100749254)</t>
  </si>
  <si>
    <t>HEARTFELT PREMIER CARE (MPI# 103247040)</t>
  </si>
  <si>
    <t>HELPING HAND HOME HEALTH CARE AGENCY INC (MPI# 102687750)</t>
  </si>
  <si>
    <t>HELPING HAND NURSE LLC (MPI# 102841831)</t>
  </si>
  <si>
    <t>HELPING HAND OUTREACH SERVICES INC (MPI# 100007354)</t>
  </si>
  <si>
    <t>Helping Hands Community Services (MPI# 102889791)</t>
  </si>
  <si>
    <t>HELPING HANDS INC (MPI# 100000756)</t>
  </si>
  <si>
    <t>HELPING HANDS WITH CARE (MPI# 102611804)</t>
  </si>
  <si>
    <t>HELPING INDIVIDUALS SUCCEED LLC (MPI# 103179192)</t>
  </si>
  <si>
    <t>HELPING SPECIAL FRIENDS INC (MPI# 103039342)</t>
  </si>
  <si>
    <t>HELPMATES INC (MPI# 100003883)</t>
  </si>
  <si>
    <t>HEMPFIELD BEHAVIORAL HEALTH INC (MPI# 001832512)</t>
  </si>
  <si>
    <t>HIDDEN HILL HORSE FARM (MPI# 103617295)</t>
  </si>
  <si>
    <t>HOFFMAN CARE ASSOCIATES INC (MPI# 102117856)</t>
  </si>
  <si>
    <t>HOLCOMB ASSOCIATES INC (MPI# 100772735)</t>
  </si>
  <si>
    <t>HOLY REDEEMER DALE ZIPLEY HOMES FOR INDEPENDENT AD (MPI# 103096017)</t>
  </si>
  <si>
    <t>HOME CARE ASSOCIATES OF PHILADELPHIA (MPI# 100007701)</t>
  </si>
  <si>
    <t>HOME CARE FOR LIVING WELL LLC (MPI# 103214175)</t>
  </si>
  <si>
    <t>HOME COMMUNITY BASE SERVICES PROVIDER INC (MPI# 102874378)</t>
  </si>
  <si>
    <t>HOME HEALTH SPECIALISTS INC (MPI# 000994104)</t>
  </si>
  <si>
    <t>HOME NOT ALONE CAREGIVER SERVICES INC (MPI# 102250275)</t>
  </si>
  <si>
    <t>HOME NURSING AGENCY &amp; VISITING NURSE ASSOCIATION (MPI# 100776780)</t>
  </si>
  <si>
    <t>HOME TO STAY INC (MPI# 102578951)</t>
  </si>
  <si>
    <t>HOMECARE SOLUTIONS LLC (MPI# 103765091)</t>
  </si>
  <si>
    <t>HOMEMAKER-HOME HLTH AIDE SVC BEAVER (MPI# 001849986)</t>
  </si>
  <si>
    <t>HOMETOWN NURSING AND REHABILITATION CENTER (MPI# 102602500)</t>
  </si>
  <si>
    <t>HOPE ENTERPRISES INC (MPI# 100001593)</t>
  </si>
  <si>
    <t>HOPE FOR LIVING LLC (MPI# 103308638)</t>
  </si>
  <si>
    <t>HOPE INTERMEDIATE RES-CATHERINE (MPI# 100732542)</t>
  </si>
  <si>
    <t>HOPE INTERMEDIATE RES-MILLER (MPI# 100732542)</t>
  </si>
  <si>
    <t>HOPE INTERMEDIATE RES-RD 1 (MPI# 100732542)</t>
  </si>
  <si>
    <t>HORIZON HOUSE INC (MPI# 100003239)</t>
  </si>
  <si>
    <t>HUMAN ACHIEVEMENT PROGRAM INC (MPI# 100003533)</t>
  </si>
  <si>
    <t>HUMAN ACHIEVEMENT PROJECT INC (MPI# 100000774)</t>
  </si>
  <si>
    <t>HUMAN RESOURCES CENTER INC (MPI# 100000783)</t>
  </si>
  <si>
    <t>HUMAN SERV CONSULT LATTIMER (MPI# 100733325)</t>
  </si>
  <si>
    <t>HUMAN SERV CONSULT PRINGLE (MPI# 100733325)</t>
  </si>
  <si>
    <t>HUMAN SERV PROVIDERS ODELL ROAD (MPI# 100730833)</t>
  </si>
  <si>
    <t>HUMAN SERV PROVIDERS-2ND ST (MPI# 100730833)</t>
  </si>
  <si>
    <t>HUMAN SERVICES CENTER (MPI# 100756268)</t>
  </si>
  <si>
    <t>I C YOU LLC (MPI# 103551264)</t>
  </si>
  <si>
    <t>ICARE HOME HEALTH LLC (MPI# 103020411)</t>
  </si>
  <si>
    <t>ICW VOCATIONAL SERVICES INC (MPI# 100006384)</t>
  </si>
  <si>
    <t>IDEAL SERVICES GROUP LLC (MPI# 102912835)</t>
  </si>
  <si>
    <t>IFC SERVICES INC (MPI# 100001646)</t>
  </si>
  <si>
    <t>ILLUMINATED HEARTS LLC (MPI# 103052059)</t>
  </si>
  <si>
    <t>IMPACT SYSTEMS INC-NASSAU RD (MPI# 100000809)</t>
  </si>
  <si>
    <t>IMPACT SYSTEMS INC-RODGERS A (MPI# 100000809)</t>
  </si>
  <si>
    <t>IN HOME PROGRAM INC (MPI# 001463956)</t>
  </si>
  <si>
    <t>INCLUSIVE EMPLOYMENT PROGRAM LLC (MPI# 103075788)</t>
  </si>
  <si>
    <t>INDEPENDENCE PROFESSIONALS LLC (MPI# 101570476)</t>
  </si>
  <si>
    <t>INDEPENDENCE SUPPORT SERVICES LLC (MPI# 103600064)</t>
  </si>
  <si>
    <t>INDEPENDENT LIFE HOME CARE &amp; STAFFING SOLUTIONS (MPI# 103264435)</t>
  </si>
  <si>
    <t>INDEPENDENT LIVING LLC (MPI# 103475458)</t>
  </si>
  <si>
    <t>INDIAN CREEK FND IND CREEK R (MPI# 000862820)</t>
  </si>
  <si>
    <t>INDIAN CREEK FOUNDATION (MPI# 100000818)</t>
  </si>
  <si>
    <t>INGLIS HOUSE (MPI# 100749405)</t>
  </si>
  <si>
    <t>INNOVATIVE SUPPORT SERVICES LLC (MPI# 103566356)</t>
  </si>
  <si>
    <t>INSTITUTE FOR HUMAN RESOURCES &amp; SERVICES (MPI# 100000827)</t>
  </si>
  <si>
    <t>INTEGRATED COMMUNITY HOME CARE SOLUTIONS LLC (MPI# 103514270)</t>
  </si>
  <si>
    <t>INTEGRATED COMMUNITY LIVING AND PARTICIPATION INC (MPI# 103594931)</t>
  </si>
  <si>
    <t>INTEGRITY HOME HEALTH LLC (MPI# 102912871)</t>
  </si>
  <si>
    <t>INTEGRITY HUMAN SERVICES LLC (MPI# 103095996)</t>
  </si>
  <si>
    <t>IntellectAbility (MPI# IntellectAbility)</t>
  </si>
  <si>
    <t>INTERCOMMUNITY ACTION INC (MPI# 100000836)</t>
  </si>
  <si>
    <t>INTERIM HEALTHCARE (MPI# 100005930)</t>
  </si>
  <si>
    <t>INTERIM HEALTHCARE OF WESTERN PENNYSLVANIA INC (MPI# 100000845)</t>
  </si>
  <si>
    <t>INTERIM HEALTHCARE SRVCS INC (MPI# 100004497)</t>
  </si>
  <si>
    <t>INVISION CUSTOMIZED SERVICES (MPI# 100001898)</t>
  </si>
  <si>
    <t>IRON AND STRING LIFE ENHANCEMENT INC (MPI# 102405824)</t>
  </si>
  <si>
    <t>ITS MY LIFE INC (MPI# 103027216)</t>
  </si>
  <si>
    <t>J &amp; DS INC (MPI# 001737139)</t>
  </si>
  <si>
    <t>JAMI RESIDENCES LLC (MPI# 103084141)</t>
  </si>
  <si>
    <t>JAYS SUPPORTIVE CARE LLC (MPI# 103247327)</t>
  </si>
  <si>
    <t>JEM HOMECARE SOLUTIONS LLC (MPI# 103251983)</t>
  </si>
  <si>
    <t>JENNIFER A MENICHINI (MPI# 100652450)</t>
  </si>
  <si>
    <t>JESSICA AND FRIENDS COMMUNITY (MPI# 100007597)</t>
  </si>
  <si>
    <t>JEVS Care at Home (MPI# 102748837)</t>
  </si>
  <si>
    <t>JEVS HIREABILITY (MPI# 103447050)</t>
  </si>
  <si>
    <t>JEVS HUMAN SERVICES (MPI# 100003041)</t>
  </si>
  <si>
    <t>JEWISH RESIDENTIAL SERVICES INC (MPI# 100007926)</t>
  </si>
  <si>
    <t>JOHN PAUL II CENTER FOR SPECIAL LEARNING (MPI# 102819035)</t>
  </si>
  <si>
    <t>JOURNEY TO WELLNESS SUPPORTS COORDINATION SERVICES (MPI# 103027261)</t>
  </si>
  <si>
    <t>JT MUMMERT CONSULTING LLC (MPI# 103617722)</t>
  </si>
  <si>
    <t>JUDITH CREED HORIZONS FOR ACHIEVING INDEPENDENCE (MPI# 100000872)</t>
  </si>
  <si>
    <t>JULI COMMUNITY SERVICES (MPI# 103282943)</t>
  </si>
  <si>
    <t>JUST LIFE INC (MPI# 100003050)</t>
  </si>
  <si>
    <t>K &amp; K HEALTHCARE SERVICE LLC (MPI# 103021722)</t>
  </si>
  <si>
    <t>KABERNET ASSIST LLC (MPI# 102555590)</t>
  </si>
  <si>
    <t>KALEIDASCOPE INCORPORATED (MPI# 102335102)</t>
  </si>
  <si>
    <t>KALEIDOSCOPE FAMILY SOLUTIONS INC (MPI# 101308307)</t>
  </si>
  <si>
    <t>KARAGEANES LORI J (MPI# 103016384)</t>
  </si>
  <si>
    <t>KARAS RACHAEL (MPI# 103583624)</t>
  </si>
  <si>
    <t>KASDEC LLC (MPI# 102966685)</t>
  </si>
  <si>
    <t>KELISER ADULT CARE SERVICES LLC (MPI# 103068738)</t>
  </si>
  <si>
    <t>KELSCH ASSOCIATES INC (MPI# 100000854)</t>
  </si>
  <si>
    <t>KEN-CREST SERVICES (MPI# 100000999)</t>
  </si>
  <si>
    <t>KENNETH B BLAKE (MPI# 102731123)</t>
  </si>
  <si>
    <t>KENSINGTON COMMUNITY CORP FOR INDIVIDUAL DIGNITY (MPI# 100001000)</t>
  </si>
  <si>
    <t>KEON ENTERPRISES LLC (MPI# 102614261)</t>
  </si>
  <si>
    <t>KEY LIFE HUMAN SERVICES LLC (MPI# 102693944)</t>
  </si>
  <si>
    <t>KEYSTONE AUTISM SERVICES (MPI# 102060083)</t>
  </si>
  <si>
    <t>KEYSTONE CENTER FOR FAMILY DEVELOPEMENT (MPI# 102853378)</t>
  </si>
  <si>
    <t>KEYSTONE COMMUNITY RESOURCES INC (MPI# 100001010)</t>
  </si>
  <si>
    <t>KEYSTONE INDEPENDENT LIVING INC (MPI# 100001029)</t>
  </si>
  <si>
    <t>KEYSTONE SERVICE SYSTEMS INC (MPI# 100001038)</t>
  </si>
  <si>
    <t>KINDRED HEARTS LLP (MPI# 102571656)</t>
  </si>
  <si>
    <t>KING FAMILY ENTERPRISE LLC (MPI# 102690441)</t>
  </si>
  <si>
    <t>KISKI VALLEY OPPORTUNITIES UNLIMITED INC (MPI# 100002634)</t>
  </si>
  <si>
    <t>KOLEGA SOLUTIONS (MPI# 103344213)</t>
  </si>
  <si>
    <t>KZL AGENCY LLC (MPI# 102477331)</t>
  </si>
  <si>
    <t>L ARCHE ERIE INC (MPI# 100000685)</t>
  </si>
  <si>
    <t>L PHIPPS LLC (MPI# 102574587)</t>
  </si>
  <si>
    <t>LADY OF FATIMA HEALTH (MPI# 102508616)</t>
  </si>
  <si>
    <t>LAGOM CARE (MPI# 103554524)</t>
  </si>
  <si>
    <t>LAKESHORE COMMUNITY SERVICES INC (MPI# 100001047)</t>
  </si>
  <si>
    <t>LANDIS HCBS LLC (MPI# 103581316)</t>
  </si>
  <si>
    <t>LANSDALE HOSPITAL (MPI# 102256789)</t>
  </si>
  <si>
    <t>LARK ENTERPRISES INC (MPI# 100001056)</t>
  </si>
  <si>
    <t>LAUREL HOUSE INCORPORATED (MPI# 100001065)</t>
  </si>
  <si>
    <t>LAVENDER COMMUNITY INTEGRATION SERVICES LLC (MPI# 103343299)</t>
  </si>
  <si>
    <t>LAWRENCE COUNTY ASSOCIATION FOR RESPONSIBLE CARE (MPI# 100001083)</t>
  </si>
  <si>
    <t>LEADER DISABILITY SERVICES LLC (MPI# 103221090)</t>
  </si>
  <si>
    <t>LEARNING COMMUNITY OF PENNSYLVANIA (MPI# 101942491)</t>
  </si>
  <si>
    <t>LEBANON COUNTY LIFE SUPPORT FAC (MPI# 001554667)</t>
  </si>
  <si>
    <t>LEGACY RESIDENTIAL SERVICES LLC (MPI# 103662254)</t>
  </si>
  <si>
    <t>LEGACY TREATMENT SERVICES (MPI# 103084188)</t>
  </si>
  <si>
    <t>LEHIGH HUMAN SUPPORT SERVICES LLC (MPI# 103480485)</t>
  </si>
  <si>
    <t>LEHIGH VALLEY ADULT SERVICES HOPE CENTERS (MPI# 102958997)</t>
  </si>
  <si>
    <t>LEHIGH VALLEY CENTER FOR INDEPENDENT LIVING INC (MPI# 101266074)</t>
  </si>
  <si>
    <t>LEHIGH VALLEY HUMAN SERVICES LLC (MPI# 103599080)</t>
  </si>
  <si>
    <t>LENAPE VALLEY FOUNDATION (MPI# 100772252)</t>
  </si>
  <si>
    <t>LIBERATION OF LIFE HOME CARE LLC (MPI# 103535681)</t>
  </si>
  <si>
    <t>LIBERTY HOLDING CO (MPI# 103971670)</t>
  </si>
  <si>
    <t>LIBERTY RESOURCES HOME CHOICES LLC (MPI# 102748864)</t>
  </si>
  <si>
    <t>LIFE ADULT CARE SERVICES (MPI# 103095969)</t>
  </si>
  <si>
    <t>LIFE CHANGING SUPPORT SERVICES INC (MPI# 102597456)</t>
  </si>
  <si>
    <t>LIFEPATH INC (MPI# 100001074)</t>
  </si>
  <si>
    <t>LIFES NEW BEGINNING (MPI# 102953391)</t>
  </si>
  <si>
    <t>LIFESTEPS INC (MPI# 100001092)</t>
  </si>
  <si>
    <t>LIFESTYLE INTEGRITY &amp; FULLNESS TREATMENT CENTER LLC (MPI# 103031522)</t>
  </si>
  <si>
    <t>LIFESTYLE SUPPORT SERVICES INC (MPI# 100002939)</t>
  </si>
  <si>
    <t>LIFESWORK OF WESTERN PA (MPI# 100002616)</t>
  </si>
  <si>
    <t>LIFETIME SKILLS HOME HEALTHCARE SERVICES CO (MPI# 102681317)</t>
  </si>
  <si>
    <t>LIFEWAY SERVICES LLC (MPI# 103195409)</t>
  </si>
  <si>
    <t>LIGHTHOUSE HUMAN SERVICES LLC (MPI# 103455034)</t>
  </si>
  <si>
    <t>LIGHTHOUSE REHABILITATION CENTER (MPI# 100004165)</t>
  </si>
  <si>
    <t>LILLY OF THE VALLEY LLC (MPI# 103577510)</t>
  </si>
  <si>
    <t>LINCOLN HEALTHCARE LLC (MPI# 103009530)</t>
  </si>
  <si>
    <t>LINGROUP INC (MPI# 102336718)</t>
  </si>
  <si>
    <t>LISS-SWEENEY SHARON (MPI# 102266462)</t>
  </si>
  <si>
    <t>LIVIN LIFE MY WAY (MPI# 103896146)</t>
  </si>
  <si>
    <t>LIVING BOLD LLC (MPI# 103847375)</t>
  </si>
  <si>
    <t>LIVING UNLIMITED INC (MPI# 102005312)</t>
  </si>
  <si>
    <t>LJL TRUCKING INC (MPI# 100680787)</t>
  </si>
  <si>
    <t>LLESS INC (MPI# 102669850)</t>
  </si>
  <si>
    <t>LNL HOME SERVICE (MPI# 103666253)</t>
  </si>
  <si>
    <t>Lovaas Institute for Early Intervention (MPI# 102242077)</t>
  </si>
  <si>
    <t>LOVING CARE CENTER INC (MPI# 102719094)</t>
  </si>
  <si>
    <t>LUZERNE COUNTY TREASURERS OFFICE (MPI# 100002760)</t>
  </si>
  <si>
    <t>LYCOMING-CLINTON JOINDER (MPI# 100733218)</t>
  </si>
  <si>
    <t>M &amp; I COMMUNITY HOME CARE SERVICES LLC (MPI# 103573379)</t>
  </si>
  <si>
    <t>M-5 INC (MPI# 100001109)</t>
  </si>
  <si>
    <t>MAIN LINE ADULT DAY CARE (MPI# 100005082)</t>
  </si>
  <si>
    <t>MAINSTAY LIFE SERVICES (MPI# 100000916)</t>
  </si>
  <si>
    <t>MANOR CARE-GREENTREE OF PITTSBURGH PA LLC (MPI# 102060898)</t>
  </si>
  <si>
    <t>MARIAN HOMES INC GERMANTOWN AVE (MPI# 100762031)</t>
  </si>
  <si>
    <t>MARIAN HOMES INC ROBBINS AVE (MPI# 100762031)</t>
  </si>
  <si>
    <t>MARIAN HOMES INC TORRESDALE (MPI# 100762031)</t>
  </si>
  <si>
    <t>MARIAN HOMES INC WOODSTOCK (MPI# 100762031)</t>
  </si>
  <si>
    <t>MARTHA LLOYD COMMUNITY RESIDENTIAL FACILITY INC (MPI# 101554481)</t>
  </si>
  <si>
    <t>MARTHA LLOYD CREEKSIDE (MPI# 100740580)</t>
  </si>
  <si>
    <t>MARTHA LLOYD CREEKSIDE (MPI# 100002741)</t>
  </si>
  <si>
    <t>MARTHA LLOYD ICF MR BRUEILLY HOUSE (MPI# 001818827)</t>
  </si>
  <si>
    <t>MARTHAS WAY (MPI# 103883415)</t>
  </si>
  <si>
    <t>MARYJO HOME HEALTH CARE LLC (MPI# 102604149)</t>
  </si>
  <si>
    <t>MASONIC VILLAGES OF THE GRAND LODGE OF PENNSYLVANI (MPI# 000747874)</t>
  </si>
  <si>
    <t>MATTERN HOUSE INC (MPI# 100000925)</t>
  </si>
  <si>
    <t>MAXIM HEALTHCARE SERVICES INC (MPI# 100729832)</t>
  </si>
  <si>
    <t>MCAR (MPI# 100000934)</t>
  </si>
  <si>
    <t>MCGUIRE MEMORIAL (MPI# 100000943)</t>
  </si>
  <si>
    <t>MEANINGFUL LIFE RESIDENTIAL SERVICES (MPI# 103518850)</t>
  </si>
  <si>
    <t>MED OPTION RESOURCES AND EDUCATIONAL SERVICES INC (MPI# 101328426)</t>
  </si>
  <si>
    <t>MEDICAL STAFFING ASSOCIATES INC (MPI# 101216813)</t>
  </si>
  <si>
    <t>MELMARK INC (MPI# 100002358)</t>
  </si>
  <si>
    <t>MENNO HAVEN INC (MPI# 100007443)</t>
  </si>
  <si>
    <t>MERAKEY ALLEGHENY VALLEY SCHOOL (MPI# 100003319)</t>
  </si>
  <si>
    <t>MERAKEY BUCKS COUNTY (MPI# 100003275)</t>
  </si>
  <si>
    <t>MERAKEY CHESTER COUNTY (MPI# 100003284)</t>
  </si>
  <si>
    <t>MERAKEY DELAWARE COUNTY (MPI# 100001753)</t>
  </si>
  <si>
    <t>MERAKEY IDD PHILADELPHIA (MPI# 100001860)</t>
  </si>
  <si>
    <t>MERAKEY MONTGOMERY COUNTY (MPI# 100729959)</t>
  </si>
  <si>
    <t>MERAKEY PENNSYLVANIA (MPI# 100001744)</t>
  </si>
  <si>
    <t>MERAKEY PHILADELPHIA (MPI# 100001735)</t>
  </si>
  <si>
    <t>MERAKEY WOODHAVEN (MPI# 100001575)</t>
  </si>
  <si>
    <t>MERCER COUNTY BEHAVIORAL HEALTH COMMISSION INC (MPI# 100007677)</t>
  </si>
  <si>
    <t>MERCY FAMILY SUPPORT (MPI# 100003749)</t>
  </si>
  <si>
    <t>MERCY LIFE CENTER CORPORATION (MPI# 100004254)</t>
  </si>
  <si>
    <t>MERCY SPECIAL LEARNING CENTER INC (MPI# 102810058)</t>
  </si>
  <si>
    <t>MERIBAH LLC (MPI# 103595966)</t>
  </si>
  <si>
    <t>MESSIAH LIFEWAYS COMMUNITY SUPPORT SERVICES (MPI# 102731197)</t>
  </si>
  <si>
    <t>MEYER MICHAEL (MPI# 100007800)</t>
  </si>
  <si>
    <t>MICHAEL T WISE (MPI# 102715747)</t>
  </si>
  <si>
    <t>MID-STATE ICF-MR INC-16TH ST (MPI# 100765113)</t>
  </si>
  <si>
    <t>MID-STATE ICF-MR INC-2605 BR (MPI# 100765113)</t>
  </si>
  <si>
    <t>MID-STATE ICF-MR INC-2626 BR (MPI# 100765113)</t>
  </si>
  <si>
    <t>MID-STATE ICF-MR INC-8TH AVE (MPI# 100765113)</t>
  </si>
  <si>
    <t>MILAGRE KIDS SCHOOL INC (MPI# 103084150)</t>
  </si>
  <si>
    <t>MILESTONE CENTERS INC (MPI# 100002590)</t>
  </si>
  <si>
    <t>MILLER HABILITATIVE SERVICES (MPI# 102693229)</t>
  </si>
  <si>
    <t>MILLER MARY F (MPI# 100002536)</t>
  </si>
  <si>
    <t>MIRACLE TRANSPORT SERVICES LLC (MPI# 103282925)</t>
  </si>
  <si>
    <t>MIRACLE WORKS (MPI# 103374428)</t>
  </si>
  <si>
    <t>MISERICORDIA UNIVERSITY (MPI# 102503360)</t>
  </si>
  <si>
    <t>MISSION FOR EDUCATING CHILDREN WITH AUTISM (MPI# 102312716)</t>
  </si>
  <si>
    <t>ML SERVICES CORP (MPI# 100640342)</t>
  </si>
  <si>
    <t>MOCAFA INC (MPI# 100003874)</t>
  </si>
  <si>
    <t>MOG INTERNATIONAL LLC (MPI# 103005578)</t>
  </si>
  <si>
    <t>MON YOUGH COMMUNITY SERVICES INC (MPI# 100000980)</t>
  </si>
  <si>
    <t>MOTIVATIONS EDUCATION AND CONSULTATION ASSOCIATES (MPI# 102273190)</t>
  </si>
  <si>
    <t>MULTICULTURAL COMMUNITY FAMILY SERVICES INC (MPI# 102557835)</t>
  </si>
  <si>
    <t>MULTICULTURAL HOME AND COMMUNITY SERVICES (MPI# 103547145)</t>
  </si>
  <si>
    <t>MUSIC THERAPY ASSOCIATES LLC (MPI# 102893391)</t>
  </si>
  <si>
    <t>MY INDEPENDENCE AT HOME (MPI# 102866302)</t>
  </si>
  <si>
    <t>NATIONAL MENTOR HEALTHCARE LLC (MPI# 100002607)</t>
  </si>
  <si>
    <t>NEPA INCLUSIVE (MPI# 102874350)</t>
  </si>
  <si>
    <t>NEW BEGINNINGS HOME CARE LLC (MPI# 103468050)</t>
  </si>
  <si>
    <t>NEW CONCEPTS INC (MPI# 102876532)</t>
  </si>
  <si>
    <t>NEW DAWN COMMUNITY SERVICES INC (MPI# 103707276)</t>
  </si>
  <si>
    <t>NEW DIRECTIONS FOR PROGRESS (MPI# 100003130)</t>
  </si>
  <si>
    <t>NEW HAVEN HABITAT LLC (MPI# 103329173)</t>
  </si>
  <si>
    <t>NEW HORIZON CARE SERVICES LLC (MPI# 103198966)</t>
  </si>
  <si>
    <t>NEW LIGHT INC (MPI# 102237175)</t>
  </si>
  <si>
    <t>NEW PROVIDENCE HOME HEALTH CARE SERVICES (MPI# 102440260)</t>
  </si>
  <si>
    <t>NEXT STEP CARE (MPI# 102874340)</t>
  </si>
  <si>
    <t>NHS PHILADELPHIA (MPI# 100001735)</t>
  </si>
  <si>
    <t>NHS WOODHAVEN (MPI# 100001575)</t>
  </si>
  <si>
    <t>NICKS HOME (MPI# 102062060)</t>
  </si>
  <si>
    <t>NORTH STAR SERVICES INC (MPI# 100777437)</t>
  </si>
  <si>
    <t>NORTHEAST COMMUNITY CENTER FOR MH-MR INC (MPI# 100003417)</t>
  </si>
  <si>
    <t>NORTHERN LIBERTIES HUMAN SERVICES INC (MPI# 103623381)</t>
  </si>
  <si>
    <t>NORTHUMBERLAND COUNTY (MPI# 100737807)</t>
  </si>
  <si>
    <t>NOT FORGOTTEN HOME AND COMMUNITY SERVICES (MPI# 102987611)</t>
  </si>
  <si>
    <t>NOWELL NANCY (MPI# 100934109)</t>
  </si>
  <si>
    <t>NURSING HOME CARE MANAGEMENT INC (MPI# 100007710)</t>
  </si>
  <si>
    <t>OAK MANOR INC (MPI# 100002518)</t>
  </si>
  <si>
    <t>OCCUPATIONAL DEVELOPMENT CENTER (MPI# 100001181)</t>
  </si>
  <si>
    <t>OCCUPATIONAL SERVICES INC (MPI# 100001190)</t>
  </si>
  <si>
    <t>OLALUS GROUP LLC (MPI# 103008669)</t>
  </si>
  <si>
    <t>OLIVE BRANCH OF HOPE INC (MPI# 102939042)</t>
  </si>
  <si>
    <t>ON-SITE COMPANIONSHIP SERVICES INC (MPI# 103499208)</t>
  </si>
  <si>
    <t>OPEN ARMS GROUP INC (MPI# 103338181)</t>
  </si>
  <si>
    <t>OPEN ARMS HEALTH CARE LLC (MPI# 102303996)</t>
  </si>
  <si>
    <t>OPEN HEARTS HOME CARE LLC (MPI# 102927337)</t>
  </si>
  <si>
    <t>OPEN SYSTEM HEALTHCARE INC (MPI# 102658201)</t>
  </si>
  <si>
    <t>OPPORTUNITY BEHAVIORAL HEALTH (MPI# 102811897)</t>
  </si>
  <si>
    <t>OPTIMAL LIFESTYLE INC (MPI# 103639630)</t>
  </si>
  <si>
    <t>ORI HOMECARE (MPI# 103025060)</t>
  </si>
  <si>
    <t>OTINDA AND ASSOCIATES HOMECARES (MPI# 103085720)</t>
  </si>
  <si>
    <t>OUR OWN HOME (MPI# 103217355)</t>
  </si>
  <si>
    <t>OUTSTANDING HOMECARE SOLUTIONS LLC (MPI# 102923721)</t>
  </si>
  <si>
    <t>OVERBROOK FRIEDLANDER PROGMS (MPI# 100001207)</t>
  </si>
  <si>
    <t>PA ASSN FOR THE BLIND WESTMORELAND CTY BRANCH (MPI# 100003490)</t>
  </si>
  <si>
    <t>PA CHILD CORPORATION (MPI# 102695359)</t>
  </si>
  <si>
    <t>PA CONNECTING COMMUNITIES (MPI# 101475010)</t>
  </si>
  <si>
    <t>PA LIFESHARING LLC (MPI# 102266490)</t>
  </si>
  <si>
    <t>PA Office of Developmental Programs (MPI# PAODP)</t>
  </si>
  <si>
    <t>PAMPERING PLUS INC (MPI# 101177214)</t>
  </si>
  <si>
    <t>PARTNERS IN PROGRESS (MPI# 100002008)</t>
  </si>
  <si>
    <t>PARTNERSHIP FOR COMMUNITY SUPPORTS (MPI# 100943921)</t>
  </si>
  <si>
    <t>PARZIVAL SUPPORTS (MPI# 102632199)</t>
  </si>
  <si>
    <t>PASSAVANT MEMORIAL HOMES (MPI# 100001216)</t>
  </si>
  <si>
    <t>PASSIONATE CARE LLC (MPI# 102662993)</t>
  </si>
  <si>
    <t>PATH PEOPLE ACTING TO HELP INC (MPI# 100001584)</t>
  </si>
  <si>
    <t>PATHWAY TO EMPOWERMENT LLC (MPI# 103698570)</t>
  </si>
  <si>
    <t>PATHWAYS COMMUNITY LIVING (MPI# 102583147)</t>
  </si>
  <si>
    <t>PATHWAYS OF SOUTHWESTERN PENNSYLVANIA INC (MPI# 100001520)</t>
  </si>
  <si>
    <t>PATRICKS PROGRESS (MPI# 102272049)</t>
  </si>
  <si>
    <t>PAULA TEACHER &amp; ASSOCIATES INC (MPI# 100001225)</t>
  </si>
  <si>
    <t>PD HOME CARE ASSOCIATES LLC (MPI# 102312690)</t>
  </si>
  <si>
    <t>PDCS LLC DBA PERSON DRIVEN CLINICAL SOLUTIONS (MPI# 102994616)</t>
  </si>
  <si>
    <t>PEACE OF MIND LIVING HABILITATIVE SERVICES LLC (MPI# 103001040)</t>
  </si>
  <si>
    <t>PEACEFUL LIVING (MPI# 100003079)</t>
  </si>
  <si>
    <t>PEDIATRIC SERVICES OF AMERICA INC (MPI# 100007962)</t>
  </si>
  <si>
    <t>Pediatric Specialty Care (MPI# 102863490)</t>
  </si>
  <si>
    <t>PENN FOUNDATION INC (MPI# 100755761)</t>
  </si>
  <si>
    <t>PENN RESIDENTIAL INC (MPI# 102577794)</t>
  </si>
  <si>
    <t>PENN YORK OPPORTUNITIES (MPI# 100004503)</t>
  </si>
  <si>
    <t>PENN-MAR ORGANIZATION INC (MPI# 100001243)</t>
  </si>
  <si>
    <t>PENNCARES (MPI# 100001842)</t>
  </si>
  <si>
    <t>PENNDEL MENTAL HEALTH CENTER (MPI# 100001996)</t>
  </si>
  <si>
    <t>PENNHURST GROUP LLC (MPI# 102436983)</t>
  </si>
  <si>
    <t>PENNSYLVANIA SIBLING SUPPORT (MPI# 103265853)</t>
  </si>
  <si>
    <t>PENNSYLVANIA STATE UNIVERSITY (MPI# 100270742)</t>
  </si>
  <si>
    <t>PERSON CENTERED SERVICES INC (MPI# 103051973)</t>
  </si>
  <si>
    <t>PERSON DIRECTED SUPPORTS INC (MPI# 100003346)</t>
  </si>
  <si>
    <t>PERSONAL HABILITATION SERVICES LLC (MPI# 102395782)</t>
  </si>
  <si>
    <t>PERSONAL HEALTH CARE INC (MPI# 001252601)</t>
  </si>
  <si>
    <t>PERSONAL TOUCH PROFESSIONAL II (MPI# 103700533)</t>
  </si>
  <si>
    <t>PHILADELPHIA HOME HEALTH SERVICES (MPI# 103307480)</t>
  </si>
  <si>
    <t>PHILHAVEN (MPI# 100772000)</t>
  </si>
  <si>
    <t>PHILIP J ERDOS (MPI# 100003471)</t>
  </si>
  <si>
    <t>PHOENIX SERVICES INC (MPI# 100003909)</t>
  </si>
  <si>
    <t>PIECE OF OUR PUZZLE LLC (MPI# 103069299)</t>
  </si>
  <si>
    <t>PIONEER ELITE CARE (MPI# 103242760)</t>
  </si>
  <si>
    <t>PLATINUMCARE INC (MPI# 103303650)</t>
  </si>
  <si>
    <t>POINT OF CARING (MPI# 102000281)</t>
  </si>
  <si>
    <t>Polk Center (MPI# POLKC)</t>
  </si>
  <si>
    <t>PORTRAITS OF LIFE ADULT DAY SERVICE (MPI# 100000030)</t>
  </si>
  <si>
    <t>Potential Inc. (MPI# 102266480)</t>
  </si>
  <si>
    <t>POTTER COUNTY HUMAN SERVCIES (MPI# 100733450)</t>
  </si>
  <si>
    <t>PRADER-WILLI HOMES OF OCONOMOWOC LLC (MPI# 102312663)</t>
  </si>
  <si>
    <t>PRAYER AND DELIVERANCE COMMUNITY OPPORTUNITIES (MPI# 102731160)</t>
  </si>
  <si>
    <t>PRECISE POINT INC (MPI# 101555193)</t>
  </si>
  <si>
    <t>PREFERRED HOME HEALTH CARE &amp; NURSING SERVICES INC (MPI# 102239133)</t>
  </si>
  <si>
    <t>PRESSLEY RIDGE (MPI# 100003088)</t>
  </si>
  <si>
    <t>PRINCE MARKS PLACE (MPI# 101642646)</t>
  </si>
  <si>
    <t>PRIORITY CARE PROVIDER LLC (MPI# 103284920)</t>
  </si>
  <si>
    <t>PRIVATE CARE RESOURCES (MPI# 001830071)</t>
  </si>
  <si>
    <t>PRIVATE INDUSTRY COUNCIL OF LEHIGH VALLEY INC (MPI# 100001270)</t>
  </si>
  <si>
    <t>PRN MEDICAL STAFFING INC (MPI# 001913853)</t>
  </si>
  <si>
    <t>PRN MEDICAL STAFFING OF LEWISTOWN INC (MPI# 101364843)</t>
  </si>
  <si>
    <t>PROACTIVE BEHAVIOR SUPPORT (MPI# 103535888)</t>
  </si>
  <si>
    <t>PROFESSIONAL NURSING SERVICES INC (MPI# 100910063)</t>
  </si>
  <si>
    <t>PROFESSIONAL PARTNERS IN HUMAN SERVICES (MPI# 103631857)</t>
  </si>
  <si>
    <t>PROGRAMS EMPLOYING PEOPLE (MPI# 100002509)</t>
  </si>
  <si>
    <t>PROGRESSIVE WORKSHOP OF ARMSTRONG COUNTY INC (MPI# 100001978)</t>
  </si>
  <si>
    <t>PROJECT ABILITY LLC (MPI# 103307354)</t>
  </si>
  <si>
    <t>PROSPECTUS ASSOCIATES INC (MPI# 100001987)</t>
  </si>
  <si>
    <t>PROVIDENCE CORPORATION (MPI# 103050125)</t>
  </si>
  <si>
    <t>PROVIDENCE HOME CARE AGENCY (MPI# 102797804)</t>
  </si>
  <si>
    <t>PROVIDING QUALITY HOME &amp; COMMUNITY CARE (MPI# 102922457)</t>
  </si>
  <si>
    <t>PUBLIC HEALTH MANAGEMENT CORPORATION (MPI# 100001664)</t>
  </si>
  <si>
    <t>QUALITY ANGELS HOME CARE AGENCY (MPI# 103120631)</t>
  </si>
  <si>
    <t>QUALITY CARE SUPPORTIVE PRACTICES PROFESSIONAL CO (MPI# 103618882)</t>
  </si>
  <si>
    <t>QUALITY CARE TRANSPORTATION SERVICES LLC (MPI# 103228724)</t>
  </si>
  <si>
    <t>QUALITY COMMUNITY LIVING INC (MPI# 102804041)</t>
  </si>
  <si>
    <t>QUALITY EMPLOYMENT SERVICES AND TRAINING INC (MPI# 100001280)</t>
  </si>
  <si>
    <t>QUALITY LIFE HUMAN SERVICES LLC (MPI# 102920200)</t>
  </si>
  <si>
    <t>QUALITY LIFE SERVICES INC (MPI# 102453151)</t>
  </si>
  <si>
    <t>QUALITY PROGRESSIONS (MPI# 100945550)</t>
  </si>
  <si>
    <t>QUICK CARE HOMES LLC (MPI# 103104960)</t>
  </si>
  <si>
    <t>R L HELPMATES INC (MPI# 100833554)</t>
  </si>
  <si>
    <t>R-HOUSE INC (MPI# 101203913)</t>
  </si>
  <si>
    <t>RAMSBOTTOM CENTER INC (MPI# 100001299)</t>
  </si>
  <si>
    <t>RANKIN CHRISTIAN CENTER (MPI# 101667449)</t>
  </si>
  <si>
    <t>RAPHAEL HOUSE LLC (MPI# 103039235)</t>
  </si>
  <si>
    <t>RAYSTOWN DEVELOPMENTAL SERVICES INC (MPI# 100001969)</t>
  </si>
  <si>
    <t>REACHING BEYOND LIMITS INC (MPI# 102932060)</t>
  </si>
  <si>
    <t>READING HOME AND COMMUNITY SERVICES (MPI# 103582609)</t>
  </si>
  <si>
    <t>REDCO GROUP (MPI# 100001717)</t>
  </si>
  <si>
    <t>REHABILITATION CENTER &amp; WORKSHOP INC (MPI# 101482631)</t>
  </si>
  <si>
    <t>REHOBOTH INC (MPI# 103564502)</t>
  </si>
  <si>
    <t>RELIABLE INC (MPI# 102437309)</t>
  </si>
  <si>
    <t>RELIANCE FAMILY CARE SERVICES (MPI# 102549501)</t>
  </si>
  <si>
    <t>REM PENNSYLVANIA LLC (MPI# 103911494)</t>
  </si>
  <si>
    <t>RENOVA CENTER (MPI# 100004862)</t>
  </si>
  <si>
    <t>RESIDENTIAL HABILITATION CONSULTANTS INC (MPI# 100004030)</t>
  </si>
  <si>
    <t>RESOURCE PRO LLC (MPI# 103263250)</t>
  </si>
  <si>
    <t>RESOURCES FOR HUMAN DEVELOPMENT (MPI# 100001708)</t>
  </si>
  <si>
    <t>REWIND BEHAVIOR AND SIMULATION CENTER LLC (MPI# 103101331)</t>
  </si>
  <si>
    <t>RIGHT CARE FAMILY SERVICES LLC (MPI# 103021750)</t>
  </si>
  <si>
    <t>RITECHOICE FAMILY SERVICES INC (MPI# 102800919)</t>
  </si>
  <si>
    <t>RITNID CONSULTING (MPI# 103666084)</t>
  </si>
  <si>
    <t>RIVERSIDE ASSOCIATES PC (MPI# 100002287)</t>
  </si>
  <si>
    <t>RMKING SERVICES (MPI# 102604130)</t>
  </si>
  <si>
    <t>RMPC HABILITATIZE (MPI# 102418680)</t>
  </si>
  <si>
    <t>ROMAR CORPORATION CARING MATTERS HOME CARE (MPI# 102730378)</t>
  </si>
  <si>
    <t>ROMED AMBULANCE (MPI# 100720505)</t>
  </si>
  <si>
    <t>ROMER-QUIRIN CONSTANCE M (MPI# 100007766)</t>
  </si>
  <si>
    <t>RONI VANDAGNA AND JENNIFER BRODIE (MPI# 102727793)</t>
  </si>
  <si>
    <t>ROUND HILL SERVICES CORPORATION (MPI# 103039333)</t>
  </si>
  <si>
    <t>ROVER COMMUNITY TRANSPORTATION (MPI# 102581812)</t>
  </si>
  <si>
    <t>ROYAL HOME CARE AND COMMUNITY SERVICES INC (MPI# 102223877)</t>
  </si>
  <si>
    <t>ROYAL HOME CARE SERVICES INC (MPI# 103020340)</t>
  </si>
  <si>
    <t>ROYER-GREAVES SCHOOL FOR BLIND (MPI# 100003542)</t>
  </si>
  <si>
    <t>RX HOME CARE INC (MPI# 001589288)</t>
  </si>
  <si>
    <t>RYANS HOUSE LLC (MPI# 103783625)</t>
  </si>
  <si>
    <t>S G ISAACS ENTERPRISES (MPI# 102161630)</t>
  </si>
  <si>
    <t>SAFE HAVEN GROUP HOME LLC (MPI# 103215163)</t>
  </si>
  <si>
    <t>SAINT JOSEPHS UNIVERSITY (MPI# 102897318)</t>
  </si>
  <si>
    <t>SALISBURY BEHAVIORAL HEALTH (MPI# 100004639)</t>
  </si>
  <si>
    <t>SAMARITANS AT LAST LLC (MPI# 103208436)</t>
  </si>
  <si>
    <t>SCALP PROGRAM LLC (MPI# 102943297)</t>
  </si>
  <si>
    <t>SCC CARE (MPI# 102298887)</t>
  </si>
  <si>
    <t>SDS CARES INC (MPI# 102692651)</t>
  </si>
  <si>
    <t>SECURE REHABILITATION AND VOCATIONAL ENTERPRISES (MPI# 100001931)</t>
  </si>
  <si>
    <t>SEELY JUANITA M (MPI# 103078565)</t>
  </si>
  <si>
    <t>SELF SUFFICIENT FOR SUCCESSFUL LIVING LLC (MPI# 103474307)</t>
  </si>
  <si>
    <t>Selinsgrove Center (MPI# SELGR)</t>
  </si>
  <si>
    <t>SENIOR CARE CENTERS OF PENNSYLVANIA INC (MPI# 100761651)</t>
  </si>
  <si>
    <t>SENTRY SERVICES AND SUPPORTS (MPI# 102467086)</t>
  </si>
  <si>
    <t>SERENITY HOME SERVICES LLC (MPI# 103122977)</t>
  </si>
  <si>
    <t>SERENITY UNLIMITED INC (MPI# 103096008)</t>
  </si>
  <si>
    <t>SERENITYCARE LLC (MPI# 103134870)</t>
  </si>
  <si>
    <t>SERVICE ACCESS AND MANAGEMENT INC (MPI# 100006624)</t>
  </si>
  <si>
    <t>SERVICE COORDINATION UNLIMITED INC (MPI# 102727176)</t>
  </si>
  <si>
    <t>SERVICE TECHNIQUES EMPOWERING PEOPLE WITH SUPPORT (MPI# 103968192)</t>
  </si>
  <si>
    <t>SETTIME INC (MPI# 102867604)</t>
  </si>
  <si>
    <t>SHADAI HEALTHCARE SERVICES LLC (MPI# 103065389)</t>
  </si>
  <si>
    <t>SHARE &amp; CARE IN-HOME SUPPORT &amp; RESPITE SERVICE (MPI# 102779145)</t>
  </si>
  <si>
    <t>SHARED SUPPORT SOUTH INC (MPI# 103590324)</t>
  </si>
  <si>
    <t>SHARED SUPPORTS INC (MPI# 101490123)</t>
  </si>
  <si>
    <t>SHARED VALUES (MPI# 103277540)</t>
  </si>
  <si>
    <t>SHAWN MCGILL MSW CONSULTING LLC (MPI# 102719085)</t>
  </si>
  <si>
    <t>SHILOH HOMECARE CORPORATION (MPI# 103024484)</t>
  </si>
  <si>
    <t>SIERRA TRANSPORTATION LLC (MPI# 102289251)</t>
  </si>
  <si>
    <t>SISTERS BEST CARE SERVICES (MPI# 103309018)</t>
  </si>
  <si>
    <t>SKILLS ICF INC 16TH STREET (MPI# 100737404)</t>
  </si>
  <si>
    <t>SKILLS ICF INC 2605 BROAD (MPI# 100737404)</t>
  </si>
  <si>
    <t>SKILLS ICF INC 2626 BROAD (MPI# 100737404)</t>
  </si>
  <si>
    <t>SKILLS ICF INC 8TH AVE (MPI# 100737404)</t>
  </si>
  <si>
    <t>SKILLS OF CENTRAL PENNSYLVANIA INC (MPI# 100001323)</t>
  </si>
  <si>
    <t>SOLIDARITY HOME HEALTHCARE SERVICES LLC (MPI# 103540500)</t>
  </si>
  <si>
    <t>SONBEST FAMILY SERVICES LLC (MPI# 102932041)</t>
  </si>
  <si>
    <t>SOUL CARE LIFE SERVICES INCORPORATED (MPI# 103487234)</t>
  </si>
  <si>
    <t>SOUTH JERSEY COUNSELING ASSOCIATES (MPI# 102273082)</t>
  </si>
  <si>
    <t>SOUTHWINDS INC (MPI# 100001341)</t>
  </si>
  <si>
    <t>SPARC SERVICES (MPI# 100001261)</t>
  </si>
  <si>
    <t>SPECIAL FRIENDS FOUNDATION INC (MPI# 103244906)</t>
  </si>
  <si>
    <t>SPECIAL PEOPLE IN NORTHEAST INC (MPI# 100001350)</t>
  </si>
  <si>
    <t>SPECIAL RECREATION SERVICES INC (MPI# 103576989)</t>
  </si>
  <si>
    <t>SPECTRA SUPPORT SERVICES LLC (MPI# 102781715)</t>
  </si>
  <si>
    <t>SPECTRUM COMMUNITY SERVICES INC (MPI# 100004147)</t>
  </si>
  <si>
    <t>SPERO SERVICES LLC (MPI# 103535841)</t>
  </si>
  <si>
    <t>SPINA BIFIDA ASSOCIATION OF WESTERN PENNSYLVANIA (MPI# 001941320)</t>
  </si>
  <si>
    <t>ST EDMONDS HOME FOR CRIPPLED CHILDREN (MPI# 100002367)</t>
  </si>
  <si>
    <t>ST JOSEPH CENTER FOR SPECIAL (MPI# 102824278)</t>
  </si>
  <si>
    <t>ST JOSEPH REGIONAL HEALTH NETWORK (MPI# 100754497)</t>
  </si>
  <si>
    <t>ST JOSEPHS CENTER (MPI# 100001388)</t>
  </si>
  <si>
    <t>ST MICHAELS HARBOUR (MPI# 101669668)</t>
  </si>
  <si>
    <t>STABILITY HOME CARE SERVICES (MPI# 103557348)</t>
  </si>
  <si>
    <t>STAFFING &amp; SKILLS INC (MPI# 103218343)</t>
  </si>
  <si>
    <t>STAR QUALITY ENTERPRISES (MPI# 103178103)</t>
  </si>
  <si>
    <t>STELLAR CARE SERVICES (MPI# 103113332)</t>
  </si>
  <si>
    <t>STELLAR SUPPORT SERVICES (MPI# 103235783)</t>
  </si>
  <si>
    <t>STEP BY STEP INC (MPI# 100001397)</t>
  </si>
  <si>
    <t>STEP-BY-STEP/LATTIMER (MPI# 001844371)</t>
  </si>
  <si>
    <t>STOCK LLC (MPI# 103662281)</t>
  </si>
  <si>
    <t>STRAWBERRY FIELDS INC (MPI# 100001682)</t>
  </si>
  <si>
    <t>STRENFEL STRENFEL &amp; LUFF (MPI# 103700570)</t>
  </si>
  <si>
    <t>SUBURBAN TRANSIT NETWORK INC (MPI# 100001691)</t>
  </si>
  <si>
    <t>SUMMIT MUSIC THERAPY LLC (MPI# 103633280)</t>
  </si>
  <si>
    <t>SUNCOM INDUSTRIES INC (MPI# 100002474)</t>
  </si>
  <si>
    <t>SUNNY DAYS ADULT DAILY LIVING CENTER INC (MPI# 102889316)</t>
  </si>
  <si>
    <t>SUNRISE HUMAN SERVICES LLC (MPI# 103474316)</t>
  </si>
  <si>
    <t>SUNRISE RESIDENTIAL CARE SERVICES (MPI# 103067730)</t>
  </si>
  <si>
    <t>SUNSET SUPPORT SERVICES LLC (MPI# 102797564)</t>
  </si>
  <si>
    <t>SUPERIOR HOME SERVICES INC (MPI# 001892430)</t>
  </si>
  <si>
    <t>SUPERIOR HUMAN SERVICES INC (MPI# 102621945)</t>
  </si>
  <si>
    <t>SUPERNOVA SERVICES LLC (MPI# 103614140)</t>
  </si>
  <si>
    <t>SUPPORT COORDINATION SERVICES LLC (MPI# 103283495)</t>
  </si>
  <si>
    <t>SUPPORTIVE BEHAVIORAL RESOURCES INC (MPI# 100007748)</t>
  </si>
  <si>
    <t>SUPPORTIVE CONCEPTS FOR FAMILIES INC (MPI# 100001940)</t>
  </si>
  <si>
    <t>SUPPORTIVE LIVING SERVICES INC (MPI# 100001440)</t>
  </si>
  <si>
    <t>SUPPORTS COORDINATION GROUP LLC (MPI# 102768114)</t>
  </si>
  <si>
    <t>SUPPORTS INC (MPI# 100001430)</t>
  </si>
  <si>
    <t>SUPREME NURSING CARE AND SUPPORTED LIVING LLC (MPI# 103511581)</t>
  </si>
  <si>
    <t>SWEET HOME HEALTHCARE LLC (MPI# 102865575)</t>
  </si>
  <si>
    <t>T H R I V E TRUSTED HOME RESOURCES FOR INDIVIDUAL (MPI# 103343154)</t>
  </si>
  <si>
    <t>TAMAQUA AREA ADULT DAY CARE CENTER (MPI# 001718287)</t>
  </si>
  <si>
    <t>TAMARA BARNETT (MPI# 102648466)</t>
  </si>
  <si>
    <t>TAYLOR MALESKI HOME LLC (MPI# 103039226)</t>
  </si>
  <si>
    <t>TELESPOND SENIOR SERVICES INC (MPI# 100737923)</t>
  </si>
  <si>
    <t>TEMPLE UNIV WOODHAVEN CTR (MPI# 100778013)</t>
  </si>
  <si>
    <t>TEMPO MUSIC THERAPY SERVICES LTD (MPI# 102293791)</t>
  </si>
  <si>
    <t>TENDER HEARTED SERVICES INC (MPI# 103247318)</t>
  </si>
  <si>
    <t>TENDER LOVING HOME HEALTH CARE (MPI# 102237970)</t>
  </si>
  <si>
    <t>TERRAPIN HOUSE (MPI# 103096142)</t>
  </si>
  <si>
    <t>THE ARC OF BUTLER COUNTY (MPI# 100002017)</t>
  </si>
  <si>
    <t>THE ARC OF CAMBRIA COUNTY INC (MPI# 100004764)</t>
  </si>
  <si>
    <t>THE ARC OF CENTRE COUNTY PA INC (MPI# 100000157)</t>
  </si>
  <si>
    <t>THE ARC OF CHESTER COUNTY (MPI# 100003570)</t>
  </si>
  <si>
    <t>THE ARC OF CLARION COUNTY (MPI# 100720882)</t>
  </si>
  <si>
    <t>THE ARC OF CRAWFORD COUNTY INC (MPI# 100003408)</t>
  </si>
  <si>
    <t>THE ARC OF CUMBERLAND AND PERRY COUNTIES (MPI# 100000460)</t>
  </si>
  <si>
    <t>THE ARC OF DAUPHIN COUNTY (MPI# 101477847)</t>
  </si>
  <si>
    <t>THE ARC OF FRANKLIN AND FULTON COUNTIES (MPI# 100005860)</t>
  </si>
  <si>
    <t>THE ARC OF LEHIGH AND NORTHAMPTON COUNTIES (MPI# 100003220)</t>
  </si>
  <si>
    <t>THE ARC OF PENNSYLVANIA (MPI# 102948776)</t>
  </si>
  <si>
    <t>THE ARC OF YORK COUNTY INC (MPI# 100002966)</t>
  </si>
  <si>
    <t>THE ARC SUSQUEHANNA VALLEY (MPI# 103573753)</t>
  </si>
  <si>
    <t>THE COMPREHENSIVE LEARNING CENTER (MPI# 102523630)</t>
  </si>
  <si>
    <t>THE CORNERSTONE AGENCY OF PA INC (MPI# 102731141)</t>
  </si>
  <si>
    <t>THE DEVEREUX FOUNDATION (MPI# 100001913)</t>
  </si>
  <si>
    <t>THE ELLISON NURSING GROUP LLC (MPI# 102223545)</t>
  </si>
  <si>
    <t>THE GENERATION CARES LLC (MPI# 103001309)</t>
  </si>
  <si>
    <t>THE GUIDANCE CENTER (MPI# 100002643)</t>
  </si>
  <si>
    <t>THE HABILITATION GROUP LLC (MPI# 100842150)</t>
  </si>
  <si>
    <t>THE HARPER BOYER GROUP LLC (MPI# 103039182)</t>
  </si>
  <si>
    <t>THE JAN GROUP LLC (MPI# 102686986)</t>
  </si>
  <si>
    <t>THE LIFE GROUP LLC (MPI# 103474094)</t>
  </si>
  <si>
    <t>THE LINK PROGRAM INC (MPI# 102982437)</t>
  </si>
  <si>
    <t>THE PAI CORPORATION (MPI# 100001726)</t>
  </si>
  <si>
    <t>THE PIKE COUNTY DEVELOPMENTAL CENTER (MPI# 100002886)</t>
  </si>
  <si>
    <t>THE SALMAN CORPORATION (MPI# 100006938)</t>
  </si>
  <si>
    <t>THE SALVATION ARMY (MPI# 001874568)</t>
  </si>
  <si>
    <t>THE SHADOWFAX CORPORATION (MPI# 100003103)</t>
  </si>
  <si>
    <t>THE SPARROW ENTERPRISE (MPI# 100004808)</t>
  </si>
  <si>
    <t>THE TASSELLI GROUP LLC (MPI# 103442368)</t>
  </si>
  <si>
    <t>THOUGHTFUL NEEDS LLC (MPI# 102902169)</t>
  </si>
  <si>
    <t>THOUGHTFULCHOICE (MPI# 103218076)</t>
  </si>
  <si>
    <t>THRESHOLD REHABILITATION SERVICES (MPI# 100001468)</t>
  </si>
  <si>
    <t>TIFFANI L BROWN (MPI# 103690750)</t>
  </si>
  <si>
    <t>TLC NURSING SERVICES (MPI# 102789562)</t>
  </si>
  <si>
    <t>TOUCH STONE SOLUTIONS INC (MPI# 100001628)</t>
  </si>
  <si>
    <t>TOWER HEALTH AT HOME ADVANTAGE HOME CARE (MPI# 100007461)</t>
  </si>
  <si>
    <t>TRACY JOS ADULT DAY CARE (MPI# 001921040)</t>
  </si>
  <si>
    <t>TRADITIONAL HOME CARE LLC (MPI# 103039709)</t>
  </si>
  <si>
    <t>TRAINING TOWARD SELF RELIANCE INC (MPI# 100001477)</t>
  </si>
  <si>
    <t>TRANSITION CONSULTS LLC (MPI# 103284957)</t>
  </si>
  <si>
    <t>TRANSITIONAL EMPLOYMENT CONSULTANTS (MPI# 101604761)</t>
  </si>
  <si>
    <t>TRANSITIONAL OPTIONS INC (MPI# 103605392)</t>
  </si>
  <si>
    <t>TRANSITIONAL SERVICES INC (MPI# 100002311)</t>
  </si>
  <si>
    <t>TRI-STATE CLINICAL SUPPORT SERVICES INC (MPI# 100668577)</t>
  </si>
  <si>
    <t>TRI-VALLEY CARE INC (MPI# 102231690)</t>
  </si>
  <si>
    <t>TRIAD BEHAVIOR SUPPORT SERVICES LLC (MPI# 102866311)</t>
  </si>
  <si>
    <t>TUCKER FAMILY SUPPORTS INC (MPI# 103572676)</t>
  </si>
  <si>
    <t>TURTLE CREEK VALLEY MHMR INC (MPI# 100728138)</t>
  </si>
  <si>
    <t>TUTELAGE RESIDENTIAL SERVICES LLC (MPI# 102905948)</t>
  </si>
  <si>
    <t>TUTORING FOR ADULT LIFE LEARNERS (MPI# 102971700)</t>
  </si>
  <si>
    <t>TWIN TREES INC (MPI# 100001486)</t>
  </si>
  <si>
    <t>TYPICAL LIFE CORPORATION-COLLEGE (MPI# 100005144)</t>
  </si>
  <si>
    <t>TYS DAYCARE PRE-K CENTER INC (MPI# 102985976)</t>
  </si>
  <si>
    <t>UMBRELLA FUNCTIONAL CONSULTING &amp; SUPPORT TEAM (MPI# 103639238)</t>
  </si>
  <si>
    <t>UNCONDITIONAL LOVE INC (MPI# 102621936)</t>
  </si>
  <si>
    <t>UNIFIED SUPPORT (MPI# 102994572)</t>
  </si>
  <si>
    <t>UNITED CARE COMMUNITY HOME (MPI# 101347619)</t>
  </si>
  <si>
    <t>UNITED CEREBRAL PALSY OF CENTRAL PENNSYLVANIA INC (MPI# 100001501)</t>
  </si>
  <si>
    <t>UNITED CEREBRAL PALSY OF NORTHESTERN PA (MPI# 100000021)</t>
  </si>
  <si>
    <t>UNITED COMMUNITY INDEPENDENCE PROGRAMS (MPI# 100002269)</t>
  </si>
  <si>
    <t>UNITED DISABILITIES SERVICES (MPI# 100680965)</t>
  </si>
  <si>
    <t>UPMC BEHAVIORAL HEALTH OF THE ALLEGENIES (MPI# 100000765)</t>
  </si>
  <si>
    <t>UPMC PRESBYTERIAN SHADYSIDE (MPI# 100001904)</t>
  </si>
  <si>
    <t>VALLEY ADVANTAGES LLC (MPI# 102835997)</t>
  </si>
  <si>
    <t>VALLEY FORGE EDUCATIONAL SERVICES (MPI# 100772118)</t>
  </si>
  <si>
    <t>VALLEY MEDICAL FACILITIES INC (MPI# 100003355)</t>
  </si>
  <si>
    <t>VALLEY SPECIAL NEEDS PROGRAM (MPI# 100001824)</t>
  </si>
  <si>
    <t>VALLONIA INDUSTRIES (MPI# 100002410)</t>
  </si>
  <si>
    <t>VALUES INTO ACTION INC (MPI# 101203922)</t>
  </si>
  <si>
    <t>VARIETY CLUB CAMP AND DEVELOPMENT CENTER FOR HANDI (MPI# 102449088)</t>
  </si>
  <si>
    <t>VENANGO CO MH/MR/D &amp; A (MPI# 100667730)</t>
  </si>
  <si>
    <t>VENANGO TRAINING &amp; DEVELOPMENT CENTER INC (MPI# 100004512)</t>
  </si>
  <si>
    <t>VERLAND CLA (MPI# 100003598)</t>
  </si>
  <si>
    <t>VERLAND FND INC THE-BAIRDFRD (MPI# 100001548)</t>
  </si>
  <si>
    <t>VERLAND FND INC THE-FAYETTE (MPI# 100001548)</t>
  </si>
  <si>
    <t>VERLAND FND INC THE-FLAMINGO (MPI# 100001548)</t>
  </si>
  <si>
    <t>VERLAND FND INC THE-MERCER (MPI# 100001548)</t>
  </si>
  <si>
    <t>VERLAND FND INC THE-REAGHARD (MPI# 100001548)</t>
  </si>
  <si>
    <t>VERLAND FND INC THE-SEWICKLY (MPI# 100001548)</t>
  </si>
  <si>
    <t>VIA OF THE LEHIGH VALLEY INC (MPI# 100004844)</t>
  </si>
  <si>
    <t>VICTORY HEALTH INC (MPI# 103232852)</t>
  </si>
  <si>
    <t>VISIEN MINISTRIES (MPI# 103600019)</t>
  </si>
  <si>
    <t>VISITING NURSE GROUP INC (MPI# 100676784)</t>
  </si>
  <si>
    <t>VISTA ADULT SERVICES ORGANIZATION (MPI# 102897336)</t>
  </si>
  <si>
    <t>VNA EXTENDED CARE SERVICES INC (MPI# 100007499)</t>
  </si>
  <si>
    <t>VNA HEALTH SYSTEM (MPI# 100745353)</t>
  </si>
  <si>
    <t>VNA PRIVATE DUTY (MPI# 001772165)</t>
  </si>
  <si>
    <t>VOCATIONAL SERVICES (MPI# 100749942)</t>
  </si>
  <si>
    <t>VOLUNTEERS OF AMERICA INC VOA DELAWARE VALLEY INC (MPI# 100002625)</t>
  </si>
  <si>
    <t>VOLUNTEERS OF AMERICA PENNSYLVANIA INC (MPI# 100006660)</t>
  </si>
  <si>
    <t>WAKEFIELD COTTAGE LLC (MPI# 100002859)</t>
  </si>
  <si>
    <t>WALLACE ARLENE D (MPI# 102258774)</t>
  </si>
  <si>
    <t>WARM HEARTS HOME CARE AGENCY (MPI# 102680131)</t>
  </si>
  <si>
    <t>WARREN COUNTY COMMISSIONERS (MPI# 100767216)</t>
  </si>
  <si>
    <t>WASHINGTON COMMUNITIES HUMAN SERVICES INC (MPI# 100004100)</t>
  </si>
  <si>
    <t>WASHINGTON GREENE ARS (MPI# 100001557)</t>
  </si>
  <si>
    <t>WATWO INC (MPI# 102113285)</t>
  </si>
  <si>
    <t>WAYNE COUNTY (MPI# 001731082)</t>
  </si>
  <si>
    <t>WEAVER MICHAEL (MPI# 101870300)</t>
  </si>
  <si>
    <t>WEIBLINGERS RESIDENTIAL CARE (MPI# 100006188)</t>
  </si>
  <si>
    <t>WES HEALTH CENTERS INC (MPI# 100002803)</t>
  </si>
  <si>
    <t>WESLEY FAMILY SERVICES (MPI# 103459131)</t>
  </si>
  <si>
    <t>WEST PHILA COMMUNITY MENTAL HEALTH CONSORTIUM INC (MPI# 100715523)</t>
  </si>
  <si>
    <t>WESTERN PENNSYLVANIA SCHOOL FOR BLIND CHILDREN (MPI# 001397663)</t>
  </si>
  <si>
    <t>WESTERN PENNSYLVANIA SEARCH AND RESCUE DEVELOPMENT (MPI# 103195740)</t>
  </si>
  <si>
    <t>WESTMORELAND CASEMANAGEMENT AND SUPPORTS INC (MPI# 100763502)</t>
  </si>
  <si>
    <t>WETZLER CHRISTOPHER (MPI# 102429577)</t>
  </si>
  <si>
    <t>White Haven Center (MPI# WTHVN)</t>
  </si>
  <si>
    <t>WHOLE LIFE SERVICES INC (MPI# 100001806)</t>
  </si>
  <si>
    <t>WILKES-BARRE BEHAVIORAL HOSPITAL COM LLC (MPI# 102288577)</t>
  </si>
  <si>
    <t>WISA ENTERPRISES LLC (MPI# 103455016)</t>
  </si>
  <si>
    <t>WISNA SERENITY HOMES CORP (MPI# 103284948)</t>
  </si>
  <si>
    <t>WJS ALLEGHENY PSYCHOLOGICAL ASSOCIATES INC (MPI# 102145707)</t>
  </si>
  <si>
    <t>WOODS COMMUNITY SERVICES LLC (MPI# 103988810)</t>
  </si>
  <si>
    <t>WOODS SERVICES (MPI# 100002278)</t>
  </si>
  <si>
    <t>WORD OF LIFE INTERNATIONAL INC (MPI# 102508554)</t>
  </si>
  <si>
    <t>WYOMING COUNTY SPECIAL NEEDS ASSOCIATION (MPI# 100000353)</t>
  </si>
  <si>
    <t>YCB INC (MPI# 001936230)</t>
  </si>
  <si>
    <t>YMCA OF GREENSBURG (MPI# 100003426)</t>
  </si>
  <si>
    <t>YORK COUNTY IN HOME CARE INC (MPI# 102467700)</t>
  </si>
  <si>
    <t>YOUNG WOMENS CHRISTIAN ASSOCIATION (MPI# 001692805)</t>
  </si>
  <si>
    <t>YOUR CHOICE SUPPORTS COORDINATION LLC (MPI# 103254887)</t>
  </si>
  <si>
    <t>YOUTH ADVOCATE PROGRAMS INC (MPI# 100007480)</t>
  </si>
  <si>
    <t>YWCA OF BRADFORD (MPI# 100004002)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</si>
</sst>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11"/>
      <color rgb="FF903C39"/>
      <name val="Calibri"/>
    </font>
    <font>
      <b/>
      <sz val="22"/>
      <color rgb="FF903C39"/>
      <name val="Calibri"/>
    </font>
    <font>
      <sz val="11"/>
      <color rgb="FFFF0000"/>
      <name val="Calibri"/>
    </font>
    <font>
      <u/>
      <sz val="11"/>
      <color rgb="FF0000FF"/>
      <name val="Calibri"/>
    </font>
    <font>
      <b/>
      <sz val="11"/>
      <color rgb="FF000000"/>
      <name val="Calibri"/>
    </font>
    <font>
      <u/>
      <sz val="11"/>
      <color rgb="FF000000"/>
      <name val="Calibri"/>
    </font>
    <font>
      <sz val="22"/>
      <color rgb="FF903C39"/>
      <name val="Calibri"/>
    </font>
    <font>
      <b/>
      <sz val="16"/>
      <color rgb="FF903C39"/>
      <name val="Calibri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BFBFBF"/>
        <bgColor rgb="FFFFFFFF"/>
      </patternFill>
    </fill>
    <fill>
      <patternFill patternType="solid">
        <fgColor rgb="FFF2DBDB"/>
        <bgColor rgb="FFFFFFFF"/>
      </patternFill>
    </fill>
    <fill>
      <gradientFill>
        <stop position="0">
          <color rgb="FFBFBFBF"/>
        </stop>
        <stop position="1">
          <color rgb="FFBFBFBF"/>
        </stop>
      </gradient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2" borderId="0" xfId="0" applyFill="1"/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/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top" wrapText="1"/>
    </xf>
    <xf numFmtId="0" fontId="3" fillId="2" borderId="0" xfId="0" applyFont="1" applyFill="1"/>
    <xf numFmtId="0" fontId="4" fillId="2" borderId="0" xfId="0" applyFont="1" applyFill="1"/>
    <xf numFmtId="0" fontId="3" fillId="3" borderId="0" xfId="0" applyFont="1" applyFill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0" fillId="2" borderId="0" xfId="0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2" xfId="0" applyFont="1" applyFill="1" applyBorder="1"/>
    <xf numFmtId="0" fontId="5" fillId="2" borderId="3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/>
    <xf numFmtId="0" fontId="6" fillId="2" borderId="0" xfId="0" applyFont="1" applyFill="1" applyProtection="1">
      <protection locked="0"/>
    </xf>
    <xf numFmtId="0" fontId="5" fillId="4" borderId="4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vertical="top" wrapText="1"/>
    </xf>
    <xf numFmtId="0" fontId="0" fillId="5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wrapText="1"/>
    </xf>
    <xf numFmtId="0" fontId="3" fillId="5" borderId="0" xfId="0" applyFont="1" applyFill="1"/>
    <xf numFmtId="0" fontId="0" fillId="5" borderId="0" xfId="0" applyFill="1" applyProtection="1">
      <protection locked="0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er@s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0"/>
  <sheetViews>
    <sheetView tabSelected="1" topLeftCell="G1" workbookViewId="0">
      <selection activeCell="T1" sqref="T1:Y1048576"/>
    </sheetView>
  </sheetViews>
  <sheetFormatPr defaultColWidth="11.28515625" defaultRowHeight="15" x14ac:dyDescent="0.25"/>
  <cols>
    <col min="1" max="1" width="21.28515625" style="1" customWidth="1"/>
    <col min="2" max="2" width="31.5703125" style="1" customWidth="1"/>
    <col min="3" max="3" width="16" style="1" customWidth="1"/>
    <col min="4" max="4" width="20.140625" style="1" customWidth="1"/>
    <col min="5" max="5" width="13.42578125" style="1" customWidth="1"/>
    <col min="6" max="6" width="12" style="1" customWidth="1"/>
    <col min="7" max="7" width="20" style="1" customWidth="1"/>
    <col min="8" max="8" width="16.140625" style="1" customWidth="1"/>
    <col min="9" max="10" width="14.140625" style="1" customWidth="1"/>
    <col min="11" max="11" width="23.7109375" style="1" customWidth="1"/>
    <col min="12" max="12" width="2" style="5" customWidth="1"/>
    <col min="13" max="13" width="24.140625" style="1" customWidth="1"/>
    <col min="14" max="14" width="1.7109375" style="2" customWidth="1"/>
    <col min="15" max="15" width="8.140625" style="1" bestFit="1" customWidth="1"/>
    <col min="16" max="16" width="7" style="1" bestFit="1" customWidth="1"/>
    <col min="17" max="17" width="21.140625" style="1" bestFit="1" customWidth="1"/>
    <col min="18" max="19" width="33" bestFit="1" customWidth="1"/>
    <col min="20" max="20" width="2" customWidth="1"/>
  </cols>
  <sheetData>
    <row r="1" spans="1:20" ht="56.1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"/>
      <c r="M1" s="6" t="s">
        <v>1</v>
      </c>
      <c r="N1" s="4"/>
      <c r="O1" s="36" t="s">
        <v>2</v>
      </c>
      <c r="P1" s="36"/>
      <c r="Q1" s="36"/>
      <c r="R1" s="37"/>
      <c r="S1" s="37"/>
      <c r="T1" s="30"/>
    </row>
    <row r="2" spans="1:20" s="17" customFormat="1" ht="75" customHeight="1" x14ac:dyDescent="0.25">
      <c r="A2" s="15" t="s">
        <v>3</v>
      </c>
      <c r="B2" s="27" t="s">
        <v>4</v>
      </c>
      <c r="C2" s="27" t="s">
        <v>4</v>
      </c>
      <c r="D2" s="27" t="s">
        <v>4</v>
      </c>
      <c r="E2" s="16"/>
      <c r="F2" s="16"/>
      <c r="G2" s="27" t="s">
        <v>4</v>
      </c>
      <c r="H2"/>
      <c r="K2" s="22" t="s">
        <v>4</v>
      </c>
      <c r="L2" s="18"/>
      <c r="M2" s="22" t="s">
        <v>4</v>
      </c>
      <c r="N2" s="18"/>
      <c r="O2" s="19"/>
      <c r="T2" s="31"/>
    </row>
    <row r="3" spans="1:20" s="7" customFormat="1" x14ac:dyDescent="0.25">
      <c r="A3" s="13" t="s">
        <v>5</v>
      </c>
      <c r="B3" s="26" t="s">
        <v>6</v>
      </c>
      <c r="C3" s="24" t="s">
        <v>7</v>
      </c>
      <c r="D3" s="24" t="s">
        <v>8</v>
      </c>
      <c r="E3" s="20" t="s">
        <v>9</v>
      </c>
      <c r="F3" s="14" t="s">
        <v>10</v>
      </c>
      <c r="G3" s="26" t="s">
        <v>11</v>
      </c>
      <c r="H3" s="14" t="s">
        <v>12</v>
      </c>
      <c r="I3" s="21" t="s">
        <v>13</v>
      </c>
      <c r="J3" s="21" t="s">
        <v>14</v>
      </c>
      <c r="K3" s="24" t="s">
        <v>15</v>
      </c>
      <c r="L3" s="8"/>
      <c r="M3" s="23" t="s">
        <v>16</v>
      </c>
      <c r="N3" s="9"/>
      <c r="O3" s="28" t="s">
        <v>17</v>
      </c>
      <c r="P3" s="29" t="s">
        <v>18</v>
      </c>
      <c r="Q3" s="29" t="s">
        <v>19</v>
      </c>
      <c r="R3" s="28" t="s">
        <v>20</v>
      </c>
      <c r="S3" s="28" t="s">
        <v>21</v>
      </c>
      <c r="T3" s="32"/>
    </row>
    <row r="4" spans="1:20" s="10" customFormat="1" x14ac:dyDescent="0.25">
      <c r="A4" s="10" t="s">
        <v>22</v>
      </c>
      <c r="B4" s="11" t="s">
        <v>23</v>
      </c>
      <c r="C4" s="10" t="s">
        <v>24</v>
      </c>
      <c r="D4" s="10" t="s">
        <v>25</v>
      </c>
      <c r="F4" s="10" t="s">
        <v>26</v>
      </c>
      <c r="G4" s="10" t="s">
        <v>27</v>
      </c>
      <c r="H4" s="10" t="s">
        <v>28</v>
      </c>
      <c r="I4" s="10" t="s">
        <v>29</v>
      </c>
      <c r="K4" s="10" t="s">
        <v>30</v>
      </c>
      <c r="L4" s="12"/>
      <c r="M4" s="10" t="s">
        <v>31</v>
      </c>
      <c r="N4" s="12"/>
      <c r="T4" s="33"/>
    </row>
    <row r="5" spans="1:20" s="1" customFormat="1" x14ac:dyDescent="0.25">
      <c r="B5" s="25"/>
      <c r="L5" s="5"/>
      <c r="N5" s="2"/>
      <c r="T5" s="34"/>
    </row>
    <row r="6" spans="1:20" x14ac:dyDescent="0.25">
      <c r="T6" s="30"/>
    </row>
    <row r="7" spans="1:20" x14ac:dyDescent="0.25">
      <c r="T7" s="30"/>
    </row>
    <row r="8" spans="1:20" x14ac:dyDescent="0.25">
      <c r="T8" s="30"/>
    </row>
    <row r="9" spans="1:20" x14ac:dyDescent="0.25">
      <c r="T9" s="30"/>
    </row>
    <row r="10" spans="1:20" x14ac:dyDescent="0.25">
      <c r="T10" s="30"/>
    </row>
    <row r="11" spans="1:20" x14ac:dyDescent="0.25">
      <c r="T11" s="30"/>
    </row>
    <row r="12" spans="1:20" x14ac:dyDescent="0.25">
      <c r="T12" s="30"/>
    </row>
    <row r="13" spans="1:20" x14ac:dyDescent="0.25">
      <c r="T13" s="30"/>
    </row>
    <row r="14" spans="1:20" x14ac:dyDescent="0.25">
      <c r="T14" s="30"/>
    </row>
    <row r="15" spans="1:20" x14ac:dyDescent="0.25">
      <c r="T15" s="30"/>
    </row>
    <row r="16" spans="1:20" x14ac:dyDescent="0.25">
      <c r="T16" s="30"/>
    </row>
    <row r="17" spans="20:20" x14ac:dyDescent="0.25">
      <c r="T17" s="30"/>
    </row>
    <row r="18" spans="20:20" x14ac:dyDescent="0.25">
      <c r="T18" s="30"/>
    </row>
    <row r="19" spans="20:20" x14ac:dyDescent="0.25">
      <c r="T19" s="30"/>
    </row>
    <row r="20" spans="20:20" x14ac:dyDescent="0.25">
      <c r="T20" s="30"/>
    </row>
    <row r="21" spans="20:20" x14ac:dyDescent="0.25">
      <c r="T21" s="30"/>
    </row>
    <row r="22" spans="20:20" x14ac:dyDescent="0.25">
      <c r="T22" s="30"/>
    </row>
    <row r="23" spans="20:20" x14ac:dyDescent="0.25">
      <c r="T23" s="30"/>
    </row>
    <row r="24" spans="20:20" x14ac:dyDescent="0.25">
      <c r="T24" s="30"/>
    </row>
    <row r="25" spans="20:20" x14ac:dyDescent="0.25">
      <c r="T25" s="30"/>
    </row>
    <row r="26" spans="20:20" x14ac:dyDescent="0.25">
      <c r="T26" s="30"/>
    </row>
    <row r="27" spans="20:20" x14ac:dyDescent="0.25">
      <c r="T27" s="30"/>
    </row>
    <row r="28" spans="20:20" x14ac:dyDescent="0.25">
      <c r="T28" s="30"/>
    </row>
    <row r="29" spans="20:20" x14ac:dyDescent="0.25">
      <c r="T29" s="30"/>
    </row>
    <row r="30" spans="20:20" x14ac:dyDescent="0.25">
      <c r="T30" s="30"/>
    </row>
    <row r="31" spans="20:20" x14ac:dyDescent="0.25">
      <c r="T31" s="30"/>
    </row>
    <row r="32" spans="20:20" x14ac:dyDescent="0.25">
      <c r="T32" s="30"/>
    </row>
    <row r="33" spans="20:20" x14ac:dyDescent="0.25">
      <c r="T33" s="30"/>
    </row>
    <row r="34" spans="20:20" x14ac:dyDescent="0.25">
      <c r="T34" s="30"/>
    </row>
    <row r="35" spans="20:20" x14ac:dyDescent="0.25">
      <c r="T35" s="30"/>
    </row>
    <row r="36" spans="20:20" x14ac:dyDescent="0.25">
      <c r="T36" s="30"/>
    </row>
    <row r="37" spans="20:20" x14ac:dyDescent="0.25">
      <c r="T37" s="30"/>
    </row>
    <row r="38" spans="20:20" x14ac:dyDescent="0.25">
      <c r="T38" s="30"/>
    </row>
    <row r="39" spans="20:20" x14ac:dyDescent="0.25">
      <c r="T39" s="30"/>
    </row>
    <row r="40" spans="20:20" x14ac:dyDescent="0.25">
      <c r="T40" s="30"/>
    </row>
    <row r="41" spans="20:20" x14ac:dyDescent="0.25">
      <c r="T41" s="30"/>
    </row>
    <row r="42" spans="20:20" x14ac:dyDescent="0.25">
      <c r="T42" s="30"/>
    </row>
    <row r="43" spans="20:20" x14ac:dyDescent="0.25">
      <c r="T43" s="30"/>
    </row>
    <row r="44" spans="20:20" x14ac:dyDescent="0.25">
      <c r="T44" s="30"/>
    </row>
    <row r="45" spans="20:20" x14ac:dyDescent="0.25">
      <c r="T45" s="30"/>
    </row>
    <row r="46" spans="20:20" x14ac:dyDescent="0.25">
      <c r="T46" s="30"/>
    </row>
    <row r="47" spans="20:20" x14ac:dyDescent="0.25">
      <c r="T47" s="30"/>
    </row>
    <row r="48" spans="20:20" x14ac:dyDescent="0.25">
      <c r="T48" s="30"/>
    </row>
    <row r="49" spans="20:20" x14ac:dyDescent="0.25">
      <c r="T49" s="30"/>
    </row>
    <row r="50" spans="20:20" x14ac:dyDescent="0.25">
      <c r="T50" s="30"/>
    </row>
    <row r="51" spans="20:20" x14ac:dyDescent="0.25">
      <c r="T51" s="30"/>
    </row>
    <row r="52" spans="20:20" x14ac:dyDescent="0.25">
      <c r="T52" s="30"/>
    </row>
    <row r="53" spans="20:20" x14ac:dyDescent="0.25">
      <c r="T53" s="30"/>
    </row>
    <row r="54" spans="20:20" x14ac:dyDescent="0.25">
      <c r="T54" s="30"/>
    </row>
    <row r="55" spans="20:20" x14ac:dyDescent="0.25">
      <c r="T55" s="30"/>
    </row>
    <row r="56" spans="20:20" x14ac:dyDescent="0.25">
      <c r="T56" s="30"/>
    </row>
    <row r="57" spans="20:20" x14ac:dyDescent="0.25">
      <c r="T57" s="30"/>
    </row>
    <row r="58" spans="20:20" x14ac:dyDescent="0.25">
      <c r="T58" s="30"/>
    </row>
    <row r="59" spans="20:20" x14ac:dyDescent="0.25">
      <c r="T59" s="30"/>
    </row>
    <row r="60" spans="20:20" x14ac:dyDescent="0.25">
      <c r="T60" s="30"/>
    </row>
    <row r="61" spans="20:20" x14ac:dyDescent="0.25">
      <c r="T61" s="30"/>
    </row>
    <row r="62" spans="20:20" x14ac:dyDescent="0.25">
      <c r="T62" s="30"/>
    </row>
    <row r="63" spans="20:20" x14ac:dyDescent="0.25">
      <c r="T63" s="30"/>
    </row>
    <row r="64" spans="20:20" x14ac:dyDescent="0.25">
      <c r="T64" s="30"/>
    </row>
    <row r="65" spans="20:20" x14ac:dyDescent="0.25">
      <c r="T65" s="30"/>
    </row>
    <row r="66" spans="20:20" x14ac:dyDescent="0.25">
      <c r="T66" s="30"/>
    </row>
    <row r="67" spans="20:20" x14ac:dyDescent="0.25">
      <c r="T67" s="30"/>
    </row>
    <row r="68" spans="20:20" x14ac:dyDescent="0.25">
      <c r="T68" s="30"/>
    </row>
    <row r="69" spans="20:20" x14ac:dyDescent="0.25">
      <c r="T69" s="30"/>
    </row>
    <row r="70" spans="20:20" x14ac:dyDescent="0.25">
      <c r="T70" s="30"/>
    </row>
    <row r="71" spans="20:20" x14ac:dyDescent="0.25">
      <c r="T71" s="30"/>
    </row>
    <row r="72" spans="20:20" x14ac:dyDescent="0.25">
      <c r="T72" s="30"/>
    </row>
    <row r="73" spans="20:20" x14ac:dyDescent="0.25">
      <c r="T73" s="30"/>
    </row>
    <row r="74" spans="20:20" x14ac:dyDescent="0.25">
      <c r="T74" s="30"/>
    </row>
    <row r="75" spans="20:20" x14ac:dyDescent="0.25">
      <c r="T75" s="30"/>
    </row>
    <row r="76" spans="20:20" x14ac:dyDescent="0.25">
      <c r="T76" s="30"/>
    </row>
    <row r="77" spans="20:20" x14ac:dyDescent="0.25">
      <c r="T77" s="30"/>
    </row>
    <row r="78" spans="20:20" x14ac:dyDescent="0.25">
      <c r="T78" s="30"/>
    </row>
    <row r="79" spans="20:20" x14ac:dyDescent="0.25">
      <c r="T79" s="30"/>
    </row>
    <row r="80" spans="20:20" x14ac:dyDescent="0.25">
      <c r="T80" s="30"/>
    </row>
    <row r="81" spans="20:20" x14ac:dyDescent="0.25">
      <c r="T81" s="30"/>
    </row>
    <row r="82" spans="20:20" x14ac:dyDescent="0.25">
      <c r="T82" s="30"/>
    </row>
    <row r="83" spans="20:20" x14ac:dyDescent="0.25">
      <c r="T83" s="30"/>
    </row>
    <row r="84" spans="20:20" x14ac:dyDescent="0.25">
      <c r="T84" s="30"/>
    </row>
    <row r="85" spans="20:20" x14ac:dyDescent="0.25">
      <c r="T85" s="30"/>
    </row>
    <row r="86" spans="20:20" x14ac:dyDescent="0.25">
      <c r="T86" s="30"/>
    </row>
    <row r="87" spans="20:20" x14ac:dyDescent="0.25">
      <c r="T87" s="30"/>
    </row>
    <row r="88" spans="20:20" x14ac:dyDescent="0.25">
      <c r="T88" s="30"/>
    </row>
    <row r="89" spans="20:20" x14ac:dyDescent="0.25">
      <c r="T89" s="30"/>
    </row>
    <row r="90" spans="20:20" x14ac:dyDescent="0.25">
      <c r="T90" s="30"/>
    </row>
    <row r="91" spans="20:20" x14ac:dyDescent="0.25">
      <c r="T91" s="30"/>
    </row>
    <row r="92" spans="20:20" x14ac:dyDescent="0.25">
      <c r="T92" s="30"/>
    </row>
    <row r="93" spans="20:20" x14ac:dyDescent="0.25">
      <c r="T93" s="30"/>
    </row>
    <row r="94" spans="20:20" x14ac:dyDescent="0.25">
      <c r="T94" s="30"/>
    </row>
    <row r="95" spans="20:20" x14ac:dyDescent="0.25">
      <c r="T95" s="30"/>
    </row>
    <row r="96" spans="20:20" x14ac:dyDescent="0.25">
      <c r="T96" s="30"/>
    </row>
    <row r="97" spans="20:20" x14ac:dyDescent="0.25">
      <c r="T97" s="30"/>
    </row>
    <row r="98" spans="20:20" x14ac:dyDescent="0.25">
      <c r="T98" s="30"/>
    </row>
    <row r="99" spans="20:20" x14ac:dyDescent="0.25">
      <c r="T99" s="30"/>
    </row>
    <row r="100" spans="20:20" x14ac:dyDescent="0.25">
      <c r="T100" s="30"/>
    </row>
    <row r="101" spans="20:20" x14ac:dyDescent="0.25">
      <c r="T101" s="30"/>
    </row>
    <row r="102" spans="20:20" x14ac:dyDescent="0.25">
      <c r="T102" s="30"/>
    </row>
    <row r="103" spans="20:20" x14ac:dyDescent="0.25">
      <c r="T103" s="30"/>
    </row>
    <row r="104" spans="20:20" x14ac:dyDescent="0.25">
      <c r="T104" s="30"/>
    </row>
    <row r="105" spans="20:20" x14ac:dyDescent="0.25">
      <c r="T105" s="30"/>
    </row>
    <row r="106" spans="20:20" x14ac:dyDescent="0.25">
      <c r="T106" s="30"/>
    </row>
    <row r="107" spans="20:20" x14ac:dyDescent="0.25">
      <c r="T107" s="30"/>
    </row>
    <row r="108" spans="20:20" x14ac:dyDescent="0.25">
      <c r="T108" s="30"/>
    </row>
    <row r="109" spans="20:20" x14ac:dyDescent="0.25">
      <c r="T109" s="30"/>
    </row>
    <row r="110" spans="20:20" x14ac:dyDescent="0.25">
      <c r="T110" s="30"/>
    </row>
    <row r="111" spans="20:20" x14ac:dyDescent="0.25">
      <c r="T111" s="30"/>
    </row>
    <row r="112" spans="20:20" x14ac:dyDescent="0.25">
      <c r="T112" s="30"/>
    </row>
    <row r="113" spans="20:20" x14ac:dyDescent="0.25">
      <c r="T113" s="30"/>
    </row>
    <row r="114" spans="20:20" x14ac:dyDescent="0.25">
      <c r="T114" s="30"/>
    </row>
    <row r="115" spans="20:20" x14ac:dyDescent="0.25">
      <c r="T115" s="30"/>
    </row>
    <row r="116" spans="20:20" x14ac:dyDescent="0.25">
      <c r="T116" s="30"/>
    </row>
    <row r="117" spans="20:20" x14ac:dyDescent="0.25">
      <c r="T117" s="30"/>
    </row>
    <row r="118" spans="20:20" x14ac:dyDescent="0.25">
      <c r="T118" s="30"/>
    </row>
    <row r="119" spans="20:20" x14ac:dyDescent="0.25">
      <c r="T119" s="30"/>
    </row>
    <row r="120" spans="20:20" x14ac:dyDescent="0.25">
      <c r="T120" s="30"/>
    </row>
    <row r="121" spans="20:20" x14ac:dyDescent="0.25">
      <c r="T121" s="30"/>
    </row>
    <row r="122" spans="20:20" x14ac:dyDescent="0.25">
      <c r="T122" s="30"/>
    </row>
    <row r="123" spans="20:20" x14ac:dyDescent="0.25">
      <c r="T123" s="30"/>
    </row>
    <row r="124" spans="20:20" x14ac:dyDescent="0.25">
      <c r="T124" s="30"/>
    </row>
    <row r="125" spans="20:20" x14ac:dyDescent="0.25">
      <c r="T125" s="30"/>
    </row>
    <row r="126" spans="20:20" x14ac:dyDescent="0.25">
      <c r="T126" s="30"/>
    </row>
    <row r="127" spans="20:20" x14ac:dyDescent="0.25">
      <c r="T127" s="30"/>
    </row>
    <row r="128" spans="20:20" x14ac:dyDescent="0.25">
      <c r="T128" s="30"/>
    </row>
    <row r="129" spans="20:20" x14ac:dyDescent="0.25">
      <c r="T129" s="30"/>
    </row>
    <row r="130" spans="20:20" x14ac:dyDescent="0.25">
      <c r="T130" s="30"/>
    </row>
    <row r="131" spans="20:20" x14ac:dyDescent="0.25">
      <c r="T131" s="30"/>
    </row>
    <row r="132" spans="20:20" x14ac:dyDescent="0.25">
      <c r="T132" s="30"/>
    </row>
    <row r="133" spans="20:20" x14ac:dyDescent="0.25">
      <c r="T133" s="30"/>
    </row>
    <row r="134" spans="20:20" x14ac:dyDescent="0.25">
      <c r="T134" s="30"/>
    </row>
    <row r="135" spans="20:20" x14ac:dyDescent="0.25">
      <c r="T135" s="30"/>
    </row>
    <row r="136" spans="20:20" x14ac:dyDescent="0.25">
      <c r="T136" s="30"/>
    </row>
    <row r="137" spans="20:20" x14ac:dyDescent="0.25">
      <c r="T137" s="30"/>
    </row>
    <row r="138" spans="20:20" x14ac:dyDescent="0.25">
      <c r="T138" s="30"/>
    </row>
    <row r="139" spans="20:20" x14ac:dyDescent="0.25">
      <c r="T139" s="30"/>
    </row>
    <row r="140" spans="20:20" x14ac:dyDescent="0.25">
      <c r="T140" s="30"/>
    </row>
    <row r="141" spans="20:20" x14ac:dyDescent="0.25">
      <c r="T141" s="30"/>
    </row>
    <row r="142" spans="20:20" x14ac:dyDescent="0.25">
      <c r="T142" s="30"/>
    </row>
    <row r="143" spans="20:20" x14ac:dyDescent="0.25">
      <c r="T143" s="30"/>
    </row>
    <row r="144" spans="20:20" x14ac:dyDescent="0.25">
      <c r="T144" s="30"/>
    </row>
    <row r="145" spans="20:20" x14ac:dyDescent="0.25">
      <c r="T145" s="30"/>
    </row>
    <row r="146" spans="20:20" x14ac:dyDescent="0.25">
      <c r="T146" s="30"/>
    </row>
    <row r="147" spans="20:20" x14ac:dyDescent="0.25">
      <c r="T147" s="30"/>
    </row>
    <row r="148" spans="20:20" x14ac:dyDescent="0.25">
      <c r="T148" s="30"/>
    </row>
    <row r="149" spans="20:20" x14ac:dyDescent="0.25">
      <c r="T149" s="30"/>
    </row>
    <row r="150" spans="20:20" x14ac:dyDescent="0.25">
      <c r="T150" s="30"/>
    </row>
    <row r="151" spans="20:20" x14ac:dyDescent="0.25">
      <c r="T151" s="30"/>
    </row>
    <row r="152" spans="20:20" x14ac:dyDescent="0.25">
      <c r="T152" s="30"/>
    </row>
    <row r="153" spans="20:20" x14ac:dyDescent="0.25">
      <c r="T153" s="30"/>
    </row>
    <row r="154" spans="20:20" x14ac:dyDescent="0.25">
      <c r="T154" s="30"/>
    </row>
    <row r="155" spans="20:20" x14ac:dyDescent="0.25">
      <c r="T155" s="30"/>
    </row>
    <row r="156" spans="20:20" x14ac:dyDescent="0.25">
      <c r="T156" s="30"/>
    </row>
    <row r="157" spans="20:20" x14ac:dyDescent="0.25">
      <c r="T157" s="30"/>
    </row>
    <row r="158" spans="20:20" x14ac:dyDescent="0.25">
      <c r="T158" s="30"/>
    </row>
    <row r="159" spans="20:20" x14ac:dyDescent="0.25">
      <c r="T159" s="30"/>
    </row>
    <row r="160" spans="20:20" x14ac:dyDescent="0.25">
      <c r="T160" s="30"/>
    </row>
    <row r="161" spans="20:20" x14ac:dyDescent="0.25">
      <c r="T161" s="30"/>
    </row>
    <row r="162" spans="20:20" x14ac:dyDescent="0.25">
      <c r="T162" s="30"/>
    </row>
    <row r="163" spans="20:20" x14ac:dyDescent="0.25">
      <c r="T163" s="30"/>
    </row>
    <row r="164" spans="20:20" x14ac:dyDescent="0.25">
      <c r="T164" s="30"/>
    </row>
    <row r="165" spans="20:20" x14ac:dyDescent="0.25">
      <c r="T165" s="30"/>
    </row>
    <row r="166" spans="20:20" x14ac:dyDescent="0.25">
      <c r="T166" s="30"/>
    </row>
    <row r="167" spans="20:20" x14ac:dyDescent="0.25">
      <c r="T167" s="30"/>
    </row>
    <row r="168" spans="20:20" x14ac:dyDescent="0.25">
      <c r="T168" s="30"/>
    </row>
    <row r="169" spans="20:20" x14ac:dyDescent="0.25">
      <c r="T169" s="30"/>
    </row>
    <row r="170" spans="20:20" x14ac:dyDescent="0.25">
      <c r="T170" s="30"/>
    </row>
    <row r="171" spans="20:20" x14ac:dyDescent="0.25">
      <c r="T171" s="30"/>
    </row>
    <row r="172" spans="20:20" x14ac:dyDescent="0.25">
      <c r="T172" s="30"/>
    </row>
    <row r="173" spans="20:20" x14ac:dyDescent="0.25">
      <c r="T173" s="30"/>
    </row>
    <row r="174" spans="20:20" x14ac:dyDescent="0.25">
      <c r="T174" s="30"/>
    </row>
    <row r="175" spans="20:20" x14ac:dyDescent="0.25">
      <c r="T175" s="30"/>
    </row>
    <row r="176" spans="20:20" x14ac:dyDescent="0.25">
      <c r="T176" s="30"/>
    </row>
    <row r="177" spans="20:20" x14ac:dyDescent="0.25">
      <c r="T177" s="30"/>
    </row>
    <row r="178" spans="20:20" x14ac:dyDescent="0.25">
      <c r="T178" s="30"/>
    </row>
    <row r="179" spans="20:20" x14ac:dyDescent="0.25">
      <c r="T179" s="30"/>
    </row>
    <row r="180" spans="20:20" x14ac:dyDescent="0.25">
      <c r="T180" s="30"/>
    </row>
    <row r="181" spans="20:20" x14ac:dyDescent="0.25">
      <c r="T181" s="30"/>
    </row>
    <row r="182" spans="20:20" x14ac:dyDescent="0.25">
      <c r="T182" s="30"/>
    </row>
    <row r="183" spans="20:20" x14ac:dyDescent="0.25">
      <c r="T183" s="30"/>
    </row>
    <row r="184" spans="20:20" x14ac:dyDescent="0.25">
      <c r="T184" s="30"/>
    </row>
    <row r="185" spans="20:20" x14ac:dyDescent="0.25">
      <c r="T185" s="30"/>
    </row>
    <row r="186" spans="20:20" x14ac:dyDescent="0.25">
      <c r="T186" s="30"/>
    </row>
    <row r="187" spans="20:20" x14ac:dyDescent="0.25">
      <c r="T187" s="30"/>
    </row>
    <row r="188" spans="20:20" x14ac:dyDescent="0.25">
      <c r="T188" s="30"/>
    </row>
    <row r="189" spans="20:20" x14ac:dyDescent="0.25">
      <c r="T189" s="30"/>
    </row>
    <row r="190" spans="20:20" x14ac:dyDescent="0.25">
      <c r="T190" s="30"/>
    </row>
    <row r="191" spans="20:20" x14ac:dyDescent="0.25">
      <c r="T191" s="30"/>
    </row>
    <row r="192" spans="20:20" x14ac:dyDescent="0.25">
      <c r="T192" s="30"/>
    </row>
    <row r="193" spans="20:20" x14ac:dyDescent="0.25">
      <c r="T193" s="30"/>
    </row>
    <row r="194" spans="20:20" x14ac:dyDescent="0.25">
      <c r="T194" s="30"/>
    </row>
    <row r="195" spans="20:20" x14ac:dyDescent="0.25">
      <c r="T195" s="30"/>
    </row>
    <row r="196" spans="20:20" x14ac:dyDescent="0.25">
      <c r="T196" s="30"/>
    </row>
    <row r="197" spans="20:20" x14ac:dyDescent="0.25">
      <c r="T197" s="30"/>
    </row>
    <row r="198" spans="20:20" x14ac:dyDescent="0.25">
      <c r="T198" s="30"/>
    </row>
    <row r="199" spans="20:20" x14ac:dyDescent="0.25">
      <c r="T199" s="30"/>
    </row>
    <row r="200" spans="20:20" x14ac:dyDescent="0.25">
      <c r="T200" s="30"/>
    </row>
    <row r="201" spans="20:20" x14ac:dyDescent="0.25">
      <c r="T201" s="30"/>
    </row>
    <row r="202" spans="20:20" x14ac:dyDescent="0.25">
      <c r="T202" s="30"/>
    </row>
    <row r="203" spans="20:20" x14ac:dyDescent="0.25">
      <c r="T203" s="30"/>
    </row>
    <row r="204" spans="20:20" x14ac:dyDescent="0.25">
      <c r="T204" s="30"/>
    </row>
    <row r="205" spans="20:20" x14ac:dyDescent="0.25">
      <c r="T205" s="30"/>
    </row>
    <row r="206" spans="20:20" x14ac:dyDescent="0.25">
      <c r="T206" s="30"/>
    </row>
    <row r="207" spans="20:20" x14ac:dyDescent="0.25">
      <c r="T207" s="30"/>
    </row>
    <row r="208" spans="20:20" x14ac:dyDescent="0.25">
      <c r="T208" s="30"/>
    </row>
    <row r="209" spans="20:20" x14ac:dyDescent="0.25">
      <c r="T209" s="30"/>
    </row>
    <row r="210" spans="20:20" x14ac:dyDescent="0.25">
      <c r="T210" s="30"/>
    </row>
    <row r="211" spans="20:20" x14ac:dyDescent="0.25">
      <c r="T211" s="30"/>
    </row>
    <row r="212" spans="20:20" x14ac:dyDescent="0.25">
      <c r="T212" s="30"/>
    </row>
    <row r="213" spans="20:20" x14ac:dyDescent="0.25">
      <c r="T213" s="30"/>
    </row>
    <row r="214" spans="20:20" x14ac:dyDescent="0.25">
      <c r="T214" s="30"/>
    </row>
    <row r="215" spans="20:20" x14ac:dyDescent="0.25">
      <c r="T215" s="30"/>
    </row>
    <row r="216" spans="20:20" x14ac:dyDescent="0.25">
      <c r="T216" s="30"/>
    </row>
    <row r="217" spans="20:20" x14ac:dyDescent="0.25">
      <c r="T217" s="30"/>
    </row>
    <row r="218" spans="20:20" x14ac:dyDescent="0.25">
      <c r="T218" s="30"/>
    </row>
    <row r="219" spans="20:20" x14ac:dyDescent="0.25">
      <c r="T219" s="30"/>
    </row>
    <row r="220" spans="20:20" x14ac:dyDescent="0.25">
      <c r="T220" s="30"/>
    </row>
    <row r="221" spans="20:20" x14ac:dyDescent="0.25">
      <c r="T221" s="30"/>
    </row>
    <row r="222" spans="20:20" x14ac:dyDescent="0.25">
      <c r="T222" s="30"/>
    </row>
    <row r="223" spans="20:20" x14ac:dyDescent="0.25">
      <c r="T223" s="30"/>
    </row>
    <row r="224" spans="20:20" x14ac:dyDescent="0.25">
      <c r="T224" s="30"/>
    </row>
    <row r="225" spans="20:20" x14ac:dyDescent="0.25">
      <c r="T225" s="30"/>
    </row>
    <row r="226" spans="20:20" x14ac:dyDescent="0.25">
      <c r="T226" s="30"/>
    </row>
    <row r="227" spans="20:20" x14ac:dyDescent="0.25">
      <c r="T227" s="30"/>
    </row>
    <row r="228" spans="20:20" x14ac:dyDescent="0.25">
      <c r="T228" s="30"/>
    </row>
    <row r="229" spans="20:20" x14ac:dyDescent="0.25">
      <c r="T229" s="30"/>
    </row>
    <row r="230" spans="20:20" x14ac:dyDescent="0.25">
      <c r="T230" s="30"/>
    </row>
    <row r="231" spans="20:20" x14ac:dyDescent="0.25">
      <c r="T231" s="30"/>
    </row>
    <row r="232" spans="20:20" x14ac:dyDescent="0.25">
      <c r="T232" s="30"/>
    </row>
    <row r="233" spans="20:20" x14ac:dyDescent="0.25">
      <c r="T233" s="30"/>
    </row>
    <row r="234" spans="20:20" x14ac:dyDescent="0.25">
      <c r="T234" s="30"/>
    </row>
    <row r="235" spans="20:20" x14ac:dyDescent="0.25">
      <c r="T235" s="30"/>
    </row>
    <row r="236" spans="20:20" x14ac:dyDescent="0.25">
      <c r="T236" s="30"/>
    </row>
    <row r="237" spans="20:20" x14ac:dyDescent="0.25">
      <c r="T237" s="30"/>
    </row>
    <row r="238" spans="20:20" x14ac:dyDescent="0.25">
      <c r="T238" s="30"/>
    </row>
    <row r="239" spans="20:20" x14ac:dyDescent="0.25">
      <c r="T239" s="30"/>
    </row>
    <row r="240" spans="20:20" x14ac:dyDescent="0.25">
      <c r="T240" s="30"/>
    </row>
    <row r="241" spans="20:20" x14ac:dyDescent="0.25">
      <c r="T241" s="30"/>
    </row>
    <row r="242" spans="20:20" x14ac:dyDescent="0.25">
      <c r="T242" s="30"/>
    </row>
    <row r="243" spans="20:20" x14ac:dyDescent="0.25">
      <c r="T243" s="30"/>
    </row>
    <row r="244" spans="20:20" x14ac:dyDescent="0.25">
      <c r="T244" s="30"/>
    </row>
    <row r="245" spans="20:20" x14ac:dyDescent="0.25">
      <c r="T245" s="30"/>
    </row>
    <row r="246" spans="20:20" x14ac:dyDescent="0.25">
      <c r="T246" s="30"/>
    </row>
    <row r="247" spans="20:20" x14ac:dyDescent="0.25">
      <c r="T247" s="30"/>
    </row>
    <row r="248" spans="20:20" x14ac:dyDescent="0.25">
      <c r="T248" s="30"/>
    </row>
    <row r="249" spans="20:20" x14ac:dyDescent="0.25">
      <c r="T249" s="30"/>
    </row>
    <row r="250" spans="20:20" x14ac:dyDescent="0.25">
      <c r="T250" s="30"/>
    </row>
    <row r="251" spans="20:20" x14ac:dyDescent="0.25">
      <c r="T251" s="30"/>
    </row>
    <row r="252" spans="20:20" x14ac:dyDescent="0.25">
      <c r="T252" s="30"/>
    </row>
    <row r="253" spans="20:20" x14ac:dyDescent="0.25">
      <c r="T253" s="30"/>
    </row>
    <row r="254" spans="20:20" x14ac:dyDescent="0.25">
      <c r="T254" s="30"/>
    </row>
    <row r="255" spans="20:20" x14ac:dyDescent="0.25">
      <c r="T255" s="30"/>
    </row>
    <row r="256" spans="20:20" x14ac:dyDescent="0.25">
      <c r="T256" s="30"/>
    </row>
    <row r="257" spans="20:20" x14ac:dyDescent="0.25">
      <c r="T257" s="30"/>
    </row>
    <row r="258" spans="20:20" x14ac:dyDescent="0.25">
      <c r="T258" s="30"/>
    </row>
    <row r="259" spans="20:20" x14ac:dyDescent="0.25">
      <c r="T259" s="30"/>
    </row>
    <row r="260" spans="20:20" x14ac:dyDescent="0.25">
      <c r="T260" s="30"/>
    </row>
    <row r="261" spans="20:20" x14ac:dyDescent="0.25">
      <c r="T261" s="30"/>
    </row>
    <row r="262" spans="20:20" x14ac:dyDescent="0.25">
      <c r="T262" s="30"/>
    </row>
    <row r="263" spans="20:20" x14ac:dyDescent="0.25">
      <c r="T263" s="30"/>
    </row>
    <row r="264" spans="20:20" x14ac:dyDescent="0.25">
      <c r="T264" s="30"/>
    </row>
    <row r="265" spans="20:20" x14ac:dyDescent="0.25">
      <c r="T265" s="30"/>
    </row>
    <row r="266" spans="20:20" x14ac:dyDescent="0.25">
      <c r="T266" s="30"/>
    </row>
    <row r="267" spans="20:20" x14ac:dyDescent="0.25">
      <c r="T267" s="30"/>
    </row>
    <row r="268" spans="20:20" x14ac:dyDescent="0.25">
      <c r="T268" s="30"/>
    </row>
    <row r="269" spans="20:20" x14ac:dyDescent="0.25">
      <c r="T269" s="30"/>
    </row>
    <row r="270" spans="20:20" x14ac:dyDescent="0.25">
      <c r="T270" s="30"/>
    </row>
    <row r="271" spans="20:20" x14ac:dyDescent="0.25">
      <c r="T271" s="30"/>
    </row>
    <row r="272" spans="20:20" x14ac:dyDescent="0.25">
      <c r="T272" s="30"/>
    </row>
    <row r="273" spans="20:20" x14ac:dyDescent="0.25">
      <c r="T273" s="30"/>
    </row>
    <row r="274" spans="20:20" x14ac:dyDescent="0.25">
      <c r="T274" s="30"/>
    </row>
    <row r="275" spans="20:20" x14ac:dyDescent="0.25">
      <c r="T275" s="30"/>
    </row>
    <row r="276" spans="20:20" x14ac:dyDescent="0.25">
      <c r="T276" s="30"/>
    </row>
    <row r="277" spans="20:20" x14ac:dyDescent="0.25">
      <c r="T277" s="30"/>
    </row>
    <row r="278" spans="20:20" x14ac:dyDescent="0.25">
      <c r="T278" s="30"/>
    </row>
    <row r="279" spans="20:20" x14ac:dyDescent="0.25">
      <c r="T279" s="30"/>
    </row>
    <row r="280" spans="20:20" x14ac:dyDescent="0.25">
      <c r="T280" s="30"/>
    </row>
    <row r="281" spans="20:20" x14ac:dyDescent="0.25">
      <c r="T281" s="30"/>
    </row>
    <row r="282" spans="20:20" x14ac:dyDescent="0.25">
      <c r="T282" s="30"/>
    </row>
    <row r="283" spans="20:20" x14ac:dyDescent="0.25">
      <c r="T283" s="30"/>
    </row>
    <row r="284" spans="20:20" x14ac:dyDescent="0.25">
      <c r="T284" s="30"/>
    </row>
    <row r="285" spans="20:20" x14ac:dyDescent="0.25">
      <c r="T285" s="30"/>
    </row>
    <row r="286" spans="20:20" x14ac:dyDescent="0.25">
      <c r="T286" s="30"/>
    </row>
    <row r="287" spans="20:20" x14ac:dyDescent="0.25">
      <c r="T287" s="30"/>
    </row>
    <row r="288" spans="20:20" x14ac:dyDescent="0.25">
      <c r="T288" s="30"/>
    </row>
    <row r="289" spans="20:20" x14ac:dyDescent="0.25">
      <c r="T289" s="30"/>
    </row>
    <row r="290" spans="20:20" x14ac:dyDescent="0.25">
      <c r="T290" s="30"/>
    </row>
    <row r="291" spans="20:20" x14ac:dyDescent="0.25">
      <c r="T291" s="30"/>
    </row>
    <row r="292" spans="20:20" x14ac:dyDescent="0.25">
      <c r="T292" s="30"/>
    </row>
    <row r="293" spans="20:20" x14ac:dyDescent="0.25">
      <c r="T293" s="30"/>
    </row>
    <row r="294" spans="20:20" x14ac:dyDescent="0.25">
      <c r="T294" s="30"/>
    </row>
    <row r="295" spans="20:20" x14ac:dyDescent="0.25">
      <c r="T295" s="30"/>
    </row>
    <row r="296" spans="20:20" x14ac:dyDescent="0.25">
      <c r="T296" s="30"/>
    </row>
    <row r="297" spans="20:20" x14ac:dyDescent="0.25">
      <c r="T297" s="30"/>
    </row>
    <row r="298" spans="20:20" x14ac:dyDescent="0.25">
      <c r="T298" s="30"/>
    </row>
    <row r="299" spans="20:20" x14ac:dyDescent="0.25">
      <c r="T299" s="30"/>
    </row>
    <row r="300" spans="20:20" x14ac:dyDescent="0.25">
      <c r="T300" s="30"/>
    </row>
    <row r="301" spans="20:20" x14ac:dyDescent="0.25">
      <c r="T301" s="30"/>
    </row>
    <row r="302" spans="20:20" x14ac:dyDescent="0.25">
      <c r="T302" s="30"/>
    </row>
    <row r="303" spans="20:20" x14ac:dyDescent="0.25">
      <c r="T303" s="30"/>
    </row>
    <row r="304" spans="20:20" x14ac:dyDescent="0.25">
      <c r="T304" s="30"/>
    </row>
    <row r="305" spans="20:20" x14ac:dyDescent="0.25">
      <c r="T305" s="30"/>
    </row>
    <row r="306" spans="20:20" x14ac:dyDescent="0.25">
      <c r="T306" s="30"/>
    </row>
    <row r="307" spans="20:20" x14ac:dyDescent="0.25">
      <c r="T307" s="30"/>
    </row>
    <row r="308" spans="20:20" x14ac:dyDescent="0.25">
      <c r="T308" s="30"/>
    </row>
    <row r="309" spans="20:20" x14ac:dyDescent="0.25">
      <c r="T309" s="30"/>
    </row>
    <row r="310" spans="20:20" x14ac:dyDescent="0.25">
      <c r="T310" s="30"/>
    </row>
    <row r="311" spans="20:20" x14ac:dyDescent="0.25">
      <c r="T311" s="30"/>
    </row>
    <row r="312" spans="20:20" x14ac:dyDescent="0.25">
      <c r="T312" s="30"/>
    </row>
    <row r="313" spans="20:20" x14ac:dyDescent="0.25">
      <c r="T313" s="30"/>
    </row>
    <row r="314" spans="20:20" x14ac:dyDescent="0.25">
      <c r="T314" s="30"/>
    </row>
    <row r="315" spans="20:20" x14ac:dyDescent="0.25">
      <c r="T315" s="30"/>
    </row>
    <row r="316" spans="20:20" x14ac:dyDescent="0.25">
      <c r="T316" s="30"/>
    </row>
    <row r="317" spans="20:20" x14ac:dyDescent="0.25">
      <c r="T317" s="30"/>
    </row>
    <row r="318" spans="20:20" x14ac:dyDescent="0.25">
      <c r="T318" s="30"/>
    </row>
    <row r="319" spans="20:20" x14ac:dyDescent="0.25">
      <c r="T319" s="30"/>
    </row>
    <row r="320" spans="20:20" x14ac:dyDescent="0.25">
      <c r="T320" s="30"/>
    </row>
    <row r="321" spans="20:20" x14ac:dyDescent="0.25">
      <c r="T321" s="30"/>
    </row>
    <row r="322" spans="20:20" x14ac:dyDescent="0.25">
      <c r="T322" s="30"/>
    </row>
    <row r="323" spans="20:20" x14ac:dyDescent="0.25">
      <c r="T323" s="30"/>
    </row>
    <row r="324" spans="20:20" x14ac:dyDescent="0.25">
      <c r="T324" s="30"/>
    </row>
    <row r="325" spans="20:20" x14ac:dyDescent="0.25">
      <c r="T325" s="30"/>
    </row>
    <row r="326" spans="20:20" x14ac:dyDescent="0.25">
      <c r="T326" s="30"/>
    </row>
    <row r="327" spans="20:20" x14ac:dyDescent="0.25">
      <c r="T327" s="30"/>
    </row>
    <row r="328" spans="20:20" x14ac:dyDescent="0.25">
      <c r="T328" s="30"/>
    </row>
    <row r="329" spans="20:20" x14ac:dyDescent="0.25">
      <c r="T329" s="30"/>
    </row>
    <row r="330" spans="20:20" x14ac:dyDescent="0.25">
      <c r="T330" s="30"/>
    </row>
    <row r="331" spans="20:20" x14ac:dyDescent="0.25">
      <c r="T331" s="30"/>
    </row>
    <row r="332" spans="20:20" x14ac:dyDescent="0.25">
      <c r="T332" s="30"/>
    </row>
    <row r="333" spans="20:20" x14ac:dyDescent="0.25">
      <c r="T333" s="30"/>
    </row>
    <row r="334" spans="20:20" x14ac:dyDescent="0.25">
      <c r="T334" s="30"/>
    </row>
    <row r="335" spans="20:20" x14ac:dyDescent="0.25">
      <c r="T335" s="30"/>
    </row>
    <row r="336" spans="20:20" x14ac:dyDescent="0.25">
      <c r="T336" s="30"/>
    </row>
    <row r="337" spans="20:20" x14ac:dyDescent="0.25">
      <c r="T337" s="30"/>
    </row>
    <row r="338" spans="20:20" x14ac:dyDescent="0.25">
      <c r="T338" s="30"/>
    </row>
    <row r="339" spans="20:20" x14ac:dyDescent="0.25">
      <c r="T339" s="30"/>
    </row>
    <row r="340" spans="20:20" x14ac:dyDescent="0.25">
      <c r="T340" s="30"/>
    </row>
    <row r="341" spans="20:20" x14ac:dyDescent="0.25">
      <c r="T341" s="30"/>
    </row>
    <row r="342" spans="20:20" x14ac:dyDescent="0.25">
      <c r="T342" s="30"/>
    </row>
    <row r="343" spans="20:20" x14ac:dyDescent="0.25">
      <c r="T343" s="30"/>
    </row>
    <row r="344" spans="20:20" x14ac:dyDescent="0.25">
      <c r="T344" s="30"/>
    </row>
    <row r="345" spans="20:20" x14ac:dyDescent="0.25">
      <c r="T345" s="30"/>
    </row>
    <row r="346" spans="20:20" x14ac:dyDescent="0.25">
      <c r="T346" s="30"/>
    </row>
    <row r="347" spans="20:20" x14ac:dyDescent="0.25">
      <c r="T347" s="30"/>
    </row>
    <row r="348" spans="20:20" x14ac:dyDescent="0.25">
      <c r="T348" s="30"/>
    </row>
    <row r="349" spans="20:20" x14ac:dyDescent="0.25">
      <c r="T349" s="30"/>
    </row>
    <row r="350" spans="20:20" x14ac:dyDescent="0.25">
      <c r="T350" s="30"/>
    </row>
    <row r="351" spans="20:20" x14ac:dyDescent="0.25">
      <c r="T351" s="30"/>
    </row>
    <row r="352" spans="20:20" x14ac:dyDescent="0.25">
      <c r="T352" s="30"/>
    </row>
    <row r="353" spans="20:20" x14ac:dyDescent="0.25">
      <c r="T353" s="30"/>
    </row>
    <row r="354" spans="20:20" x14ac:dyDescent="0.25">
      <c r="T354" s="30"/>
    </row>
    <row r="355" spans="20:20" x14ac:dyDescent="0.25">
      <c r="T355" s="30"/>
    </row>
    <row r="356" spans="20:20" x14ac:dyDescent="0.25">
      <c r="T356" s="30"/>
    </row>
    <row r="357" spans="20:20" x14ac:dyDescent="0.25">
      <c r="T357" s="30"/>
    </row>
    <row r="358" spans="20:20" x14ac:dyDescent="0.25">
      <c r="T358" s="30"/>
    </row>
    <row r="359" spans="20:20" x14ac:dyDescent="0.25">
      <c r="T359" s="30"/>
    </row>
    <row r="360" spans="20:20" x14ac:dyDescent="0.25">
      <c r="T360" s="30"/>
    </row>
    <row r="361" spans="20:20" x14ac:dyDescent="0.25">
      <c r="T361" s="30"/>
    </row>
    <row r="362" spans="20:20" x14ac:dyDescent="0.25">
      <c r="T362" s="30"/>
    </row>
    <row r="363" spans="20:20" x14ac:dyDescent="0.25">
      <c r="T363" s="30"/>
    </row>
    <row r="364" spans="20:20" x14ac:dyDescent="0.25">
      <c r="T364" s="30"/>
    </row>
    <row r="365" spans="20:20" x14ac:dyDescent="0.25">
      <c r="T365" s="30"/>
    </row>
    <row r="366" spans="20:20" x14ac:dyDescent="0.25">
      <c r="T366" s="30"/>
    </row>
    <row r="367" spans="20:20" x14ac:dyDescent="0.25">
      <c r="T367" s="30"/>
    </row>
    <row r="368" spans="20:20" x14ac:dyDescent="0.25">
      <c r="T368" s="30"/>
    </row>
    <row r="369" spans="20:20" x14ac:dyDescent="0.25">
      <c r="T369" s="30"/>
    </row>
    <row r="370" spans="20:20" x14ac:dyDescent="0.25">
      <c r="T370" s="30"/>
    </row>
    <row r="371" spans="20:20" x14ac:dyDescent="0.25">
      <c r="T371" s="30"/>
    </row>
    <row r="372" spans="20:20" x14ac:dyDescent="0.25">
      <c r="T372" s="30"/>
    </row>
    <row r="373" spans="20:20" x14ac:dyDescent="0.25">
      <c r="T373" s="30"/>
    </row>
    <row r="374" spans="20:20" x14ac:dyDescent="0.25">
      <c r="T374" s="30"/>
    </row>
    <row r="375" spans="20:20" x14ac:dyDescent="0.25">
      <c r="T375" s="30"/>
    </row>
    <row r="376" spans="20:20" x14ac:dyDescent="0.25">
      <c r="T376" s="30"/>
    </row>
    <row r="377" spans="20:20" x14ac:dyDescent="0.25">
      <c r="T377" s="30"/>
    </row>
    <row r="378" spans="20:20" x14ac:dyDescent="0.25">
      <c r="T378" s="30"/>
    </row>
    <row r="379" spans="20:20" x14ac:dyDescent="0.25">
      <c r="T379" s="30"/>
    </row>
    <row r="380" spans="20:20" x14ac:dyDescent="0.25">
      <c r="T380" s="30"/>
    </row>
    <row r="381" spans="20:20" x14ac:dyDescent="0.25">
      <c r="T381" s="30"/>
    </row>
    <row r="382" spans="20:20" x14ac:dyDescent="0.25">
      <c r="T382" s="30"/>
    </row>
    <row r="383" spans="20:20" x14ac:dyDescent="0.25">
      <c r="T383" s="30"/>
    </row>
    <row r="384" spans="20:20" x14ac:dyDescent="0.25">
      <c r="T384" s="30"/>
    </row>
    <row r="385" spans="20:20" x14ac:dyDescent="0.25">
      <c r="T385" s="30"/>
    </row>
    <row r="386" spans="20:20" x14ac:dyDescent="0.25">
      <c r="T386" s="30"/>
    </row>
    <row r="387" spans="20:20" x14ac:dyDescent="0.25">
      <c r="T387" s="30"/>
    </row>
    <row r="388" spans="20:20" x14ac:dyDescent="0.25">
      <c r="T388" s="30"/>
    </row>
    <row r="389" spans="20:20" x14ac:dyDescent="0.25">
      <c r="T389" s="30"/>
    </row>
    <row r="390" spans="20:20" x14ac:dyDescent="0.25">
      <c r="T390" s="30"/>
    </row>
    <row r="391" spans="20:20" x14ac:dyDescent="0.25">
      <c r="T391" s="30"/>
    </row>
    <row r="392" spans="20:20" x14ac:dyDescent="0.25">
      <c r="T392" s="30"/>
    </row>
    <row r="393" spans="20:20" x14ac:dyDescent="0.25">
      <c r="T393" s="30"/>
    </row>
    <row r="394" spans="20:20" x14ac:dyDescent="0.25">
      <c r="T394" s="30"/>
    </row>
    <row r="395" spans="20:20" x14ac:dyDescent="0.25">
      <c r="T395" s="30"/>
    </row>
    <row r="396" spans="20:20" x14ac:dyDescent="0.25">
      <c r="T396" s="30"/>
    </row>
    <row r="397" spans="20:20" x14ac:dyDescent="0.25">
      <c r="T397" s="30"/>
    </row>
    <row r="398" spans="20:20" x14ac:dyDescent="0.25">
      <c r="T398" s="30"/>
    </row>
    <row r="399" spans="20:20" x14ac:dyDescent="0.25">
      <c r="T399" s="30"/>
    </row>
    <row r="400" spans="20:20" x14ac:dyDescent="0.25">
      <c r="T400" s="30"/>
    </row>
    <row r="401" spans="20:20" x14ac:dyDescent="0.25">
      <c r="T401" s="30"/>
    </row>
    <row r="402" spans="20:20" x14ac:dyDescent="0.25">
      <c r="T402" s="30"/>
    </row>
    <row r="403" spans="20:20" x14ac:dyDescent="0.25">
      <c r="T403" s="30"/>
    </row>
    <row r="404" spans="20:20" x14ac:dyDescent="0.25">
      <c r="T404" s="30"/>
    </row>
    <row r="405" spans="20:20" x14ac:dyDescent="0.25">
      <c r="T405" s="30"/>
    </row>
    <row r="406" spans="20:20" x14ac:dyDescent="0.25">
      <c r="T406" s="30"/>
    </row>
    <row r="407" spans="20:20" x14ac:dyDescent="0.25">
      <c r="T407" s="30"/>
    </row>
    <row r="408" spans="20:20" x14ac:dyDescent="0.25">
      <c r="T408" s="30"/>
    </row>
    <row r="409" spans="20:20" x14ac:dyDescent="0.25">
      <c r="T409" s="30"/>
    </row>
    <row r="410" spans="20:20" x14ac:dyDescent="0.25">
      <c r="T410" s="30"/>
    </row>
    <row r="411" spans="20:20" x14ac:dyDescent="0.25">
      <c r="T411" s="30"/>
    </row>
    <row r="412" spans="20:20" x14ac:dyDescent="0.25">
      <c r="T412" s="30"/>
    </row>
    <row r="413" spans="20:20" x14ac:dyDescent="0.25">
      <c r="T413" s="30"/>
    </row>
    <row r="414" spans="20:20" x14ac:dyDescent="0.25">
      <c r="T414" s="30"/>
    </row>
    <row r="415" spans="20:20" x14ac:dyDescent="0.25">
      <c r="T415" s="30"/>
    </row>
    <row r="416" spans="20:20" x14ac:dyDescent="0.25">
      <c r="T416" s="30"/>
    </row>
    <row r="417" spans="20:20" x14ac:dyDescent="0.25">
      <c r="T417" s="30"/>
    </row>
    <row r="418" spans="20:20" x14ac:dyDescent="0.25">
      <c r="T418" s="30"/>
    </row>
    <row r="419" spans="20:20" x14ac:dyDescent="0.25">
      <c r="T419" s="30"/>
    </row>
    <row r="420" spans="20:20" x14ac:dyDescent="0.25">
      <c r="T420" s="30"/>
    </row>
    <row r="421" spans="20:20" x14ac:dyDescent="0.25">
      <c r="T421" s="30"/>
    </row>
    <row r="422" spans="20:20" x14ac:dyDescent="0.25">
      <c r="T422" s="30"/>
    </row>
    <row r="423" spans="20:20" x14ac:dyDescent="0.25">
      <c r="T423" s="30"/>
    </row>
    <row r="424" spans="20:20" x14ac:dyDescent="0.25">
      <c r="T424" s="30"/>
    </row>
    <row r="425" spans="20:20" x14ac:dyDescent="0.25">
      <c r="T425" s="30"/>
    </row>
    <row r="426" spans="20:20" x14ac:dyDescent="0.25">
      <c r="T426" s="30"/>
    </row>
    <row r="427" spans="20:20" x14ac:dyDescent="0.25">
      <c r="T427" s="30"/>
    </row>
    <row r="428" spans="20:20" x14ac:dyDescent="0.25">
      <c r="T428" s="30"/>
    </row>
    <row r="429" spans="20:20" x14ac:dyDescent="0.25">
      <c r="T429" s="30"/>
    </row>
    <row r="430" spans="20:20" x14ac:dyDescent="0.25">
      <c r="T430" s="30"/>
    </row>
    <row r="431" spans="20:20" x14ac:dyDescent="0.25">
      <c r="T431" s="30"/>
    </row>
    <row r="432" spans="20:20" x14ac:dyDescent="0.25">
      <c r="T432" s="30"/>
    </row>
    <row r="433" spans="20:20" x14ac:dyDescent="0.25">
      <c r="T433" s="30"/>
    </row>
    <row r="434" spans="20:20" x14ac:dyDescent="0.25">
      <c r="T434" s="30"/>
    </row>
    <row r="435" spans="20:20" x14ac:dyDescent="0.25">
      <c r="T435" s="30"/>
    </row>
    <row r="436" spans="20:20" x14ac:dyDescent="0.25">
      <c r="T436" s="30"/>
    </row>
    <row r="437" spans="20:20" x14ac:dyDescent="0.25">
      <c r="T437" s="30"/>
    </row>
    <row r="438" spans="20:20" x14ac:dyDescent="0.25">
      <c r="T438" s="30"/>
    </row>
    <row r="439" spans="20:20" x14ac:dyDescent="0.25">
      <c r="T439" s="30"/>
    </row>
    <row r="440" spans="20:20" x14ac:dyDescent="0.25">
      <c r="T440" s="30"/>
    </row>
    <row r="441" spans="20:20" x14ac:dyDescent="0.25">
      <c r="T441" s="30"/>
    </row>
    <row r="442" spans="20:20" x14ac:dyDescent="0.25">
      <c r="T442" s="30"/>
    </row>
    <row r="443" spans="20:20" x14ac:dyDescent="0.25">
      <c r="T443" s="30"/>
    </row>
    <row r="444" spans="20:20" x14ac:dyDescent="0.25">
      <c r="T444" s="30"/>
    </row>
    <row r="445" spans="20:20" x14ac:dyDescent="0.25">
      <c r="T445" s="30"/>
    </row>
    <row r="446" spans="20:20" x14ac:dyDescent="0.25">
      <c r="T446" s="30"/>
    </row>
    <row r="447" spans="20:20" x14ac:dyDescent="0.25">
      <c r="T447" s="30"/>
    </row>
    <row r="448" spans="20:20" x14ac:dyDescent="0.25">
      <c r="T448" s="30"/>
    </row>
    <row r="449" spans="20:20" x14ac:dyDescent="0.25">
      <c r="T449" s="30"/>
    </row>
    <row r="450" spans="20:20" x14ac:dyDescent="0.25">
      <c r="T450" s="30"/>
    </row>
    <row r="451" spans="20:20" x14ac:dyDescent="0.25">
      <c r="T451" s="30"/>
    </row>
    <row r="452" spans="20:20" x14ac:dyDescent="0.25">
      <c r="T452" s="30"/>
    </row>
    <row r="453" spans="20:20" x14ac:dyDescent="0.25">
      <c r="T453" s="30"/>
    </row>
    <row r="454" spans="20:20" x14ac:dyDescent="0.25">
      <c r="T454" s="30"/>
    </row>
    <row r="455" spans="20:20" x14ac:dyDescent="0.25">
      <c r="T455" s="30"/>
    </row>
    <row r="456" spans="20:20" x14ac:dyDescent="0.25">
      <c r="T456" s="30"/>
    </row>
    <row r="457" spans="20:20" x14ac:dyDescent="0.25">
      <c r="T457" s="30"/>
    </row>
    <row r="458" spans="20:20" x14ac:dyDescent="0.25">
      <c r="T458" s="30"/>
    </row>
    <row r="459" spans="20:20" x14ac:dyDescent="0.25">
      <c r="T459" s="30"/>
    </row>
    <row r="460" spans="20:20" x14ac:dyDescent="0.25">
      <c r="T460" s="30"/>
    </row>
    <row r="461" spans="20:20" x14ac:dyDescent="0.25">
      <c r="T461" s="30"/>
    </row>
    <row r="462" spans="20:20" x14ac:dyDescent="0.25">
      <c r="T462" s="30"/>
    </row>
    <row r="463" spans="20:20" x14ac:dyDescent="0.25">
      <c r="T463" s="30"/>
    </row>
    <row r="464" spans="20:20" x14ac:dyDescent="0.25">
      <c r="T464" s="30"/>
    </row>
    <row r="465" spans="20:20" x14ac:dyDescent="0.25">
      <c r="T465" s="30"/>
    </row>
    <row r="466" spans="20:20" x14ac:dyDescent="0.25">
      <c r="T466" s="30"/>
    </row>
    <row r="467" spans="20:20" x14ac:dyDescent="0.25">
      <c r="T467" s="30"/>
    </row>
    <row r="468" spans="20:20" x14ac:dyDescent="0.25">
      <c r="T468" s="30"/>
    </row>
    <row r="469" spans="20:20" x14ac:dyDescent="0.25">
      <c r="T469" s="30"/>
    </row>
    <row r="470" spans="20:20" x14ac:dyDescent="0.25">
      <c r="T470" s="30"/>
    </row>
    <row r="471" spans="20:20" x14ac:dyDescent="0.25">
      <c r="T471" s="30"/>
    </row>
    <row r="472" spans="20:20" x14ac:dyDescent="0.25">
      <c r="T472" s="30"/>
    </row>
    <row r="473" spans="20:20" x14ac:dyDescent="0.25">
      <c r="T473" s="30"/>
    </row>
    <row r="474" spans="20:20" x14ac:dyDescent="0.25">
      <c r="T474" s="30"/>
    </row>
    <row r="475" spans="20:20" x14ac:dyDescent="0.25">
      <c r="T475" s="30"/>
    </row>
    <row r="476" spans="20:20" x14ac:dyDescent="0.25">
      <c r="T476" s="30"/>
    </row>
    <row r="477" spans="20:20" x14ac:dyDescent="0.25">
      <c r="T477" s="30"/>
    </row>
    <row r="478" spans="20:20" x14ac:dyDescent="0.25">
      <c r="T478" s="30"/>
    </row>
    <row r="479" spans="20:20" x14ac:dyDescent="0.25">
      <c r="T479" s="30"/>
    </row>
    <row r="480" spans="20:20" x14ac:dyDescent="0.25">
      <c r="T480" s="30"/>
    </row>
    <row r="481" spans="20:20" x14ac:dyDescent="0.25">
      <c r="T481" s="30"/>
    </row>
    <row r="482" spans="20:20" x14ac:dyDescent="0.25">
      <c r="T482" s="30"/>
    </row>
    <row r="483" spans="20:20" x14ac:dyDescent="0.25">
      <c r="T483" s="30"/>
    </row>
    <row r="484" spans="20:20" x14ac:dyDescent="0.25">
      <c r="T484" s="30"/>
    </row>
    <row r="485" spans="20:20" x14ac:dyDescent="0.25">
      <c r="T485" s="30"/>
    </row>
    <row r="486" spans="20:20" x14ac:dyDescent="0.25">
      <c r="T486" s="30"/>
    </row>
    <row r="487" spans="20:20" x14ac:dyDescent="0.25">
      <c r="T487" s="30"/>
    </row>
    <row r="488" spans="20:20" x14ac:dyDescent="0.25">
      <c r="T488" s="30"/>
    </row>
    <row r="489" spans="20:20" x14ac:dyDescent="0.25">
      <c r="T489" s="30"/>
    </row>
    <row r="490" spans="20:20" x14ac:dyDescent="0.25">
      <c r="T490" s="30"/>
    </row>
    <row r="491" spans="20:20" x14ac:dyDescent="0.25">
      <c r="T491" s="30"/>
    </row>
    <row r="492" spans="20:20" x14ac:dyDescent="0.25">
      <c r="T492" s="30"/>
    </row>
    <row r="493" spans="20:20" x14ac:dyDescent="0.25">
      <c r="T493" s="30"/>
    </row>
    <row r="494" spans="20:20" x14ac:dyDescent="0.25">
      <c r="T494" s="30"/>
    </row>
    <row r="495" spans="20:20" x14ac:dyDescent="0.25">
      <c r="T495" s="30"/>
    </row>
    <row r="496" spans="20:20" x14ac:dyDescent="0.25">
      <c r="T496" s="30"/>
    </row>
    <row r="497" spans="20:20" x14ac:dyDescent="0.25">
      <c r="T497" s="30"/>
    </row>
    <row r="498" spans="20:20" x14ac:dyDescent="0.25">
      <c r="T498" s="30"/>
    </row>
    <row r="499" spans="20:20" x14ac:dyDescent="0.25">
      <c r="T499" s="30"/>
    </row>
    <row r="500" spans="20:20" x14ac:dyDescent="0.25">
      <c r="T500" s="30"/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A1:K1"/>
  </mergeCells>
  <dataValidations count="2">
    <dataValidation type="list" errorStyle="information" showInputMessage="1" showErrorMessage="1" errorTitle="Input error" error="Value is not in list." promptTitle="Pick from list" prompt="Please pick a value from the drop-down list." sqref="M5:M499" xr:uid="{00000000-0002-0000-0000-000002000000}">
      <formula1>"CASE_LOAD,PROVIDER,REGION,STATE"</formula1>
    </dataValidation>
    <dataValidation type="list" allowBlank="1" showInputMessage="1" showErrorMessage="1" sqref="M1 M3:M4" xr:uid="{00000000-0002-0000-0000-000003000000}">
      <formula1>Scopes</formula1>
    </dataValidation>
  </dataValidations>
  <hyperlinks>
    <hyperlink ref="B4" r:id="rId1" xr:uid="{00000000-0004-0000-0000-000000000000}"/>
  </hyperlinks>
  <pageMargins left="0.75" right="0.75" top="1" bottom="1" header="0.5" footer="0.5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showInputMessage="1" showErrorMessage="1" errorTitle="Input error" error="Value is not in list." promptTitle="Pick from list" prompt="Please pick a value from the drop-down list." xr:uid="{00000000-0002-0000-0000-000000000000}">
          <x14:formula1>
            <xm:f>regions!$A$1:$A$6</xm:f>
          </x14:formula1>
          <xm:sqref>H5:H499</xm:sqref>
        </x14:dataValidation>
        <x14:dataValidation type="list" errorStyle="information" showInputMessage="1" showErrorMessage="1" errorTitle="Input error" error="Value is not in list." promptTitle="Pick from list" prompt="Please pick a value from the drop-down list." xr:uid="{00000000-0002-0000-0000-000001000000}">
          <x14:formula1>
            <xm:f>providers!$A$1:$A$1119</xm:f>
          </x14:formula1>
          <xm:sqref>K5:K499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1" t="s">
        <v>32</v>
      </c>
    </row>
    <row r="2" spans="1:1" x14ac:dyDescent="0.25">
      <c r="A2" s="1" t="s">
        <v>31</v>
      </c>
    </row>
    <row r="3" spans="1:1" x14ac:dyDescent="0.25">
      <c r="A3" s="1" t="s">
        <v>12</v>
      </c>
    </row>
    <row r="4" spans="1:1" x14ac:dyDescent="0.25">
      <c r="A4" s="1" t="s">
        <v>33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1118"/>
  <sheetViews>
    <sheetView workbookViewId="0"/>
  </sheetViews>
  <sheetFormatPr defaultRowHeight="15" x14ac:dyDescent="0.25"/>
  <sheetData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  <row r="33" spans="1:1" x14ac:dyDescent="0.25">
      <c r="A33" t="s">
        <v>69</v>
      </c>
    </row>
    <row r="34" spans="1:1" x14ac:dyDescent="0.25">
      <c r="A34" t="s">
        <v>70</v>
      </c>
    </row>
    <row r="35" spans="1:1" x14ac:dyDescent="0.25">
      <c r="A35" t="s">
        <v>71</v>
      </c>
    </row>
    <row r="36" spans="1:1" x14ac:dyDescent="0.25">
      <c r="A36" t="s">
        <v>72</v>
      </c>
    </row>
    <row r="37" spans="1:1" x14ac:dyDescent="0.25">
      <c r="A37" t="s">
        <v>73</v>
      </c>
    </row>
    <row r="38" spans="1:1" x14ac:dyDescent="0.25">
      <c r="A38" t="s">
        <v>74</v>
      </c>
    </row>
    <row r="39" spans="1:1" x14ac:dyDescent="0.25">
      <c r="A39" t="s">
        <v>75</v>
      </c>
    </row>
    <row r="40" spans="1:1" x14ac:dyDescent="0.25">
      <c r="A40" t="s">
        <v>76</v>
      </c>
    </row>
    <row r="41" spans="1:1" x14ac:dyDescent="0.25">
      <c r="A41" t="s">
        <v>77</v>
      </c>
    </row>
    <row r="42" spans="1:1" x14ac:dyDescent="0.25">
      <c r="A42" t="s">
        <v>78</v>
      </c>
    </row>
    <row r="43" spans="1:1" x14ac:dyDescent="0.25">
      <c r="A43" t="s">
        <v>79</v>
      </c>
    </row>
    <row r="44" spans="1:1" x14ac:dyDescent="0.25">
      <c r="A44" t="s">
        <v>80</v>
      </c>
    </row>
    <row r="45" spans="1:1" x14ac:dyDescent="0.25">
      <c r="A45" t="s">
        <v>81</v>
      </c>
    </row>
    <row r="46" spans="1:1" x14ac:dyDescent="0.25">
      <c r="A46" t="s">
        <v>82</v>
      </c>
    </row>
    <row r="47" spans="1:1" x14ac:dyDescent="0.25">
      <c r="A47" t="s">
        <v>83</v>
      </c>
    </row>
    <row r="48" spans="1:1" x14ac:dyDescent="0.25">
      <c r="A48" t="s">
        <v>84</v>
      </c>
    </row>
    <row r="49" spans="1:1" x14ac:dyDescent="0.25">
      <c r="A49" t="s">
        <v>85</v>
      </c>
    </row>
    <row r="50" spans="1:1" x14ac:dyDescent="0.25">
      <c r="A50" t="s">
        <v>86</v>
      </c>
    </row>
    <row r="51" spans="1:1" x14ac:dyDescent="0.25">
      <c r="A51" t="s">
        <v>87</v>
      </c>
    </row>
    <row r="52" spans="1:1" x14ac:dyDescent="0.25">
      <c r="A52" t="s">
        <v>88</v>
      </c>
    </row>
    <row r="53" spans="1:1" x14ac:dyDescent="0.25">
      <c r="A53" t="s">
        <v>89</v>
      </c>
    </row>
    <row r="54" spans="1:1" x14ac:dyDescent="0.25">
      <c r="A54" t="s">
        <v>90</v>
      </c>
    </row>
    <row r="55" spans="1:1" x14ac:dyDescent="0.25">
      <c r="A55" t="s">
        <v>91</v>
      </c>
    </row>
    <row r="56" spans="1:1" x14ac:dyDescent="0.25">
      <c r="A56" t="s">
        <v>92</v>
      </c>
    </row>
    <row r="57" spans="1:1" x14ac:dyDescent="0.25">
      <c r="A57" t="s">
        <v>93</v>
      </c>
    </row>
    <row r="58" spans="1:1" x14ac:dyDescent="0.25">
      <c r="A58" t="s">
        <v>94</v>
      </c>
    </row>
    <row r="59" spans="1:1" x14ac:dyDescent="0.25">
      <c r="A59" t="s">
        <v>95</v>
      </c>
    </row>
    <row r="60" spans="1:1" x14ac:dyDescent="0.25">
      <c r="A60" t="s">
        <v>96</v>
      </c>
    </row>
    <row r="61" spans="1:1" x14ac:dyDescent="0.25">
      <c r="A61" t="s">
        <v>97</v>
      </c>
    </row>
    <row r="62" spans="1:1" x14ac:dyDescent="0.25">
      <c r="A62" t="s">
        <v>98</v>
      </c>
    </row>
    <row r="63" spans="1:1" x14ac:dyDescent="0.25">
      <c r="A63" t="s">
        <v>99</v>
      </c>
    </row>
    <row r="64" spans="1:1" x14ac:dyDescent="0.25">
      <c r="A64" t="s">
        <v>100</v>
      </c>
    </row>
    <row r="65" spans="1:1" x14ac:dyDescent="0.25">
      <c r="A65" t="s">
        <v>101</v>
      </c>
    </row>
    <row r="66" spans="1:1" x14ac:dyDescent="0.25">
      <c r="A66" t="s">
        <v>102</v>
      </c>
    </row>
    <row r="67" spans="1:1" x14ac:dyDescent="0.25">
      <c r="A67" t="s">
        <v>103</v>
      </c>
    </row>
    <row r="68" spans="1:1" x14ac:dyDescent="0.25">
      <c r="A68" t="s">
        <v>104</v>
      </c>
    </row>
    <row r="69" spans="1:1" x14ac:dyDescent="0.25">
      <c r="A69" t="s">
        <v>105</v>
      </c>
    </row>
    <row r="70" spans="1:1" x14ac:dyDescent="0.25">
      <c r="A70" t="s">
        <v>106</v>
      </c>
    </row>
    <row r="71" spans="1:1" x14ac:dyDescent="0.25">
      <c r="A71" t="s">
        <v>107</v>
      </c>
    </row>
    <row r="72" spans="1:1" x14ac:dyDescent="0.25">
      <c r="A72" t="s">
        <v>108</v>
      </c>
    </row>
    <row r="73" spans="1:1" x14ac:dyDescent="0.25">
      <c r="A73" t="s">
        <v>109</v>
      </c>
    </row>
    <row r="74" spans="1:1" x14ac:dyDescent="0.25">
      <c r="A74" t="s">
        <v>110</v>
      </c>
    </row>
    <row r="75" spans="1:1" x14ac:dyDescent="0.25">
      <c r="A75" t="s">
        <v>111</v>
      </c>
    </row>
    <row r="76" spans="1:1" x14ac:dyDescent="0.25">
      <c r="A76" t="s">
        <v>112</v>
      </c>
    </row>
    <row r="77" spans="1:1" x14ac:dyDescent="0.25">
      <c r="A77" t="s">
        <v>113</v>
      </c>
    </row>
    <row r="78" spans="1:1" x14ac:dyDescent="0.25">
      <c r="A78" t="s">
        <v>114</v>
      </c>
    </row>
    <row r="79" spans="1:1" x14ac:dyDescent="0.25">
      <c r="A79" t="s">
        <v>115</v>
      </c>
    </row>
    <row r="80" spans="1:1" x14ac:dyDescent="0.25">
      <c r="A80" t="s">
        <v>116</v>
      </c>
    </row>
    <row r="81" spans="1:1" x14ac:dyDescent="0.25">
      <c r="A81" t="s">
        <v>117</v>
      </c>
    </row>
    <row r="82" spans="1:1" x14ac:dyDescent="0.25">
      <c r="A82" t="s">
        <v>118</v>
      </c>
    </row>
    <row r="83" spans="1:1" x14ac:dyDescent="0.25">
      <c r="A83" t="s">
        <v>119</v>
      </c>
    </row>
    <row r="84" spans="1:1" x14ac:dyDescent="0.25">
      <c r="A84" t="s">
        <v>120</v>
      </c>
    </row>
    <row r="85" spans="1:1" x14ac:dyDescent="0.25">
      <c r="A85" t="s">
        <v>121</v>
      </c>
    </row>
    <row r="86" spans="1:1" x14ac:dyDescent="0.25">
      <c r="A86" t="s">
        <v>122</v>
      </c>
    </row>
    <row r="87" spans="1:1" x14ac:dyDescent="0.25">
      <c r="A87" t="s">
        <v>123</v>
      </c>
    </row>
    <row r="88" spans="1:1" x14ac:dyDescent="0.25">
      <c r="A88" t="s">
        <v>124</v>
      </c>
    </row>
    <row r="89" spans="1:1" x14ac:dyDescent="0.25">
      <c r="A89" t="s">
        <v>125</v>
      </c>
    </row>
    <row r="90" spans="1:1" x14ac:dyDescent="0.25">
      <c r="A90" t="s">
        <v>126</v>
      </c>
    </row>
    <row r="91" spans="1:1" x14ac:dyDescent="0.25">
      <c r="A91" t="s">
        <v>127</v>
      </c>
    </row>
    <row r="92" spans="1:1" x14ac:dyDescent="0.25">
      <c r="A92" t="s">
        <v>128</v>
      </c>
    </row>
    <row r="93" spans="1:1" x14ac:dyDescent="0.25">
      <c r="A93" t="s">
        <v>129</v>
      </c>
    </row>
    <row r="94" spans="1:1" x14ac:dyDescent="0.25">
      <c r="A94" t="s">
        <v>130</v>
      </c>
    </row>
    <row r="95" spans="1:1" x14ac:dyDescent="0.25">
      <c r="A95" t="s">
        <v>131</v>
      </c>
    </row>
    <row r="96" spans="1:1" x14ac:dyDescent="0.25">
      <c r="A96" t="s">
        <v>132</v>
      </c>
    </row>
    <row r="97" spans="1:1" x14ac:dyDescent="0.25">
      <c r="A97" t="s">
        <v>133</v>
      </c>
    </row>
    <row r="98" spans="1:1" x14ac:dyDescent="0.25">
      <c r="A98" t="s">
        <v>134</v>
      </c>
    </row>
    <row r="99" spans="1:1" x14ac:dyDescent="0.25">
      <c r="A99" t="s">
        <v>135</v>
      </c>
    </row>
    <row r="100" spans="1:1" x14ac:dyDescent="0.25">
      <c r="A100" t="s">
        <v>136</v>
      </c>
    </row>
    <row r="101" spans="1:1" x14ac:dyDescent="0.25">
      <c r="A101" t="s">
        <v>137</v>
      </c>
    </row>
    <row r="102" spans="1:1" x14ac:dyDescent="0.25">
      <c r="A102" t="s">
        <v>138</v>
      </c>
    </row>
    <row r="103" spans="1:1" x14ac:dyDescent="0.25">
      <c r="A103" t="s">
        <v>139</v>
      </c>
    </row>
    <row r="104" spans="1:1" x14ac:dyDescent="0.25">
      <c r="A104" t="s">
        <v>140</v>
      </c>
    </row>
    <row r="105" spans="1:1" x14ac:dyDescent="0.25">
      <c r="A105" t="s">
        <v>141</v>
      </c>
    </row>
    <row r="106" spans="1:1" x14ac:dyDescent="0.25">
      <c r="A106" t="s">
        <v>142</v>
      </c>
    </row>
    <row r="107" spans="1:1" x14ac:dyDescent="0.25">
      <c r="A107" t="s">
        <v>143</v>
      </c>
    </row>
    <row r="108" spans="1:1" x14ac:dyDescent="0.25">
      <c r="A108" t="s">
        <v>144</v>
      </c>
    </row>
    <row r="109" spans="1:1" x14ac:dyDescent="0.25">
      <c r="A109" t="s">
        <v>145</v>
      </c>
    </row>
    <row r="110" spans="1:1" x14ac:dyDescent="0.25">
      <c r="A110" t="s">
        <v>146</v>
      </c>
    </row>
    <row r="111" spans="1:1" x14ac:dyDescent="0.25">
      <c r="A111" t="s">
        <v>147</v>
      </c>
    </row>
    <row r="112" spans="1:1" x14ac:dyDescent="0.25">
      <c r="A112" t="s">
        <v>148</v>
      </c>
    </row>
    <row r="113" spans="1:1" x14ac:dyDescent="0.25">
      <c r="A113" t="s">
        <v>149</v>
      </c>
    </row>
    <row r="114" spans="1:1" x14ac:dyDescent="0.25">
      <c r="A114" t="s">
        <v>150</v>
      </c>
    </row>
    <row r="115" spans="1:1" x14ac:dyDescent="0.25">
      <c r="A115" t="s">
        <v>151</v>
      </c>
    </row>
    <row r="116" spans="1:1" x14ac:dyDescent="0.25">
      <c r="A116" t="s">
        <v>152</v>
      </c>
    </row>
    <row r="117" spans="1:1" x14ac:dyDescent="0.25">
      <c r="A117" t="s">
        <v>153</v>
      </c>
    </row>
    <row r="118" spans="1:1" x14ac:dyDescent="0.25">
      <c r="A118" t="s">
        <v>154</v>
      </c>
    </row>
    <row r="119" spans="1:1" x14ac:dyDescent="0.25">
      <c r="A119" t="s">
        <v>155</v>
      </c>
    </row>
    <row r="120" spans="1:1" x14ac:dyDescent="0.25">
      <c r="A120" t="s">
        <v>156</v>
      </c>
    </row>
    <row r="121" spans="1:1" x14ac:dyDescent="0.25">
      <c r="A121" t="s">
        <v>157</v>
      </c>
    </row>
    <row r="122" spans="1:1" x14ac:dyDescent="0.25">
      <c r="A122" t="s">
        <v>158</v>
      </c>
    </row>
    <row r="123" spans="1:1" x14ac:dyDescent="0.25">
      <c r="A123" t="s">
        <v>159</v>
      </c>
    </row>
    <row r="124" spans="1:1" x14ac:dyDescent="0.25">
      <c r="A124" t="s">
        <v>160</v>
      </c>
    </row>
    <row r="125" spans="1:1" x14ac:dyDescent="0.25">
      <c r="A125" t="s">
        <v>161</v>
      </c>
    </row>
    <row r="126" spans="1:1" x14ac:dyDescent="0.25">
      <c r="A126" t="s">
        <v>162</v>
      </c>
    </row>
    <row r="127" spans="1:1" x14ac:dyDescent="0.25">
      <c r="A127" t="s">
        <v>163</v>
      </c>
    </row>
    <row r="128" spans="1:1" x14ac:dyDescent="0.25">
      <c r="A128" t="s">
        <v>164</v>
      </c>
    </row>
    <row r="129" spans="1:1" x14ac:dyDescent="0.25">
      <c r="A129" t="s">
        <v>165</v>
      </c>
    </row>
    <row r="130" spans="1:1" x14ac:dyDescent="0.25">
      <c r="A130" t="s">
        <v>166</v>
      </c>
    </row>
    <row r="131" spans="1:1" x14ac:dyDescent="0.25">
      <c r="A131" t="s">
        <v>167</v>
      </c>
    </row>
    <row r="132" spans="1:1" x14ac:dyDescent="0.25">
      <c r="A132" t="s">
        <v>168</v>
      </c>
    </row>
    <row r="133" spans="1:1" x14ac:dyDescent="0.25">
      <c r="A133" t="s">
        <v>169</v>
      </c>
    </row>
    <row r="134" spans="1:1" x14ac:dyDescent="0.25">
      <c r="A134" t="s">
        <v>170</v>
      </c>
    </row>
    <row r="135" spans="1:1" x14ac:dyDescent="0.25">
      <c r="A135" t="s">
        <v>171</v>
      </c>
    </row>
    <row r="136" spans="1:1" x14ac:dyDescent="0.25">
      <c r="A136" t="s">
        <v>172</v>
      </c>
    </row>
    <row r="137" spans="1:1" x14ac:dyDescent="0.25">
      <c r="A137" t="s">
        <v>173</v>
      </c>
    </row>
    <row r="138" spans="1:1" x14ac:dyDescent="0.25">
      <c r="A138" t="s">
        <v>174</v>
      </c>
    </row>
    <row r="139" spans="1:1" x14ac:dyDescent="0.25">
      <c r="A139" t="s">
        <v>175</v>
      </c>
    </row>
    <row r="140" spans="1:1" x14ac:dyDescent="0.25">
      <c r="A140" t="s">
        <v>176</v>
      </c>
    </row>
    <row r="141" spans="1:1" x14ac:dyDescent="0.25">
      <c r="A141" t="s">
        <v>177</v>
      </c>
    </row>
    <row r="142" spans="1:1" x14ac:dyDescent="0.25">
      <c r="A142" t="s">
        <v>178</v>
      </c>
    </row>
    <row r="143" spans="1:1" x14ac:dyDescent="0.25">
      <c r="A143" t="s">
        <v>179</v>
      </c>
    </row>
    <row r="144" spans="1:1" x14ac:dyDescent="0.25">
      <c r="A144" t="s">
        <v>180</v>
      </c>
    </row>
    <row r="145" spans="1:1" x14ac:dyDescent="0.25">
      <c r="A145" t="s">
        <v>181</v>
      </c>
    </row>
    <row r="146" spans="1:1" x14ac:dyDescent="0.25">
      <c r="A146" t="s">
        <v>182</v>
      </c>
    </row>
    <row r="147" spans="1:1" x14ac:dyDescent="0.25">
      <c r="A147" t="s">
        <v>183</v>
      </c>
    </row>
    <row r="148" spans="1:1" x14ac:dyDescent="0.25">
      <c r="A148" t="s">
        <v>184</v>
      </c>
    </row>
    <row r="149" spans="1:1" x14ac:dyDescent="0.25">
      <c r="A149" t="s">
        <v>185</v>
      </c>
    </row>
    <row r="150" spans="1:1" x14ac:dyDescent="0.25">
      <c r="A150" t="s">
        <v>186</v>
      </c>
    </row>
    <row r="151" spans="1:1" x14ac:dyDescent="0.25">
      <c r="A151" t="s">
        <v>187</v>
      </c>
    </row>
    <row r="152" spans="1:1" x14ac:dyDescent="0.25">
      <c r="A152" t="s">
        <v>188</v>
      </c>
    </row>
    <row r="153" spans="1:1" x14ac:dyDescent="0.25">
      <c r="A153" t="s">
        <v>189</v>
      </c>
    </row>
    <row r="154" spans="1:1" x14ac:dyDescent="0.25">
      <c r="A154" t="s">
        <v>190</v>
      </c>
    </row>
    <row r="155" spans="1:1" x14ac:dyDescent="0.25">
      <c r="A155" t="s">
        <v>191</v>
      </c>
    </row>
    <row r="156" spans="1:1" x14ac:dyDescent="0.25">
      <c r="A156" t="s">
        <v>192</v>
      </c>
    </row>
    <row r="157" spans="1:1" x14ac:dyDescent="0.25">
      <c r="A157" t="s">
        <v>193</v>
      </c>
    </row>
    <row r="158" spans="1:1" x14ac:dyDescent="0.25">
      <c r="A158" t="s">
        <v>194</v>
      </c>
    </row>
    <row r="159" spans="1:1" x14ac:dyDescent="0.25">
      <c r="A159" t="s">
        <v>195</v>
      </c>
    </row>
    <row r="160" spans="1:1" x14ac:dyDescent="0.25">
      <c r="A160" t="s">
        <v>196</v>
      </c>
    </row>
    <row r="161" spans="1:1" x14ac:dyDescent="0.25">
      <c r="A161" t="s">
        <v>197</v>
      </c>
    </row>
    <row r="162" spans="1:1" x14ac:dyDescent="0.25">
      <c r="A162" t="s">
        <v>198</v>
      </c>
    </row>
    <row r="163" spans="1:1" x14ac:dyDescent="0.25">
      <c r="A163" t="s">
        <v>199</v>
      </c>
    </row>
    <row r="164" spans="1:1" x14ac:dyDescent="0.25">
      <c r="A164" t="s">
        <v>200</v>
      </c>
    </row>
    <row r="165" spans="1:1" x14ac:dyDescent="0.25">
      <c r="A165" t="s">
        <v>201</v>
      </c>
    </row>
    <row r="166" spans="1:1" x14ac:dyDescent="0.25">
      <c r="A166" t="s">
        <v>202</v>
      </c>
    </row>
    <row r="167" spans="1:1" x14ac:dyDescent="0.25">
      <c r="A167" t="s">
        <v>203</v>
      </c>
    </row>
    <row r="168" spans="1:1" x14ac:dyDescent="0.25">
      <c r="A168" t="s">
        <v>204</v>
      </c>
    </row>
    <row r="169" spans="1:1" x14ac:dyDescent="0.25">
      <c r="A169" t="s">
        <v>205</v>
      </c>
    </row>
    <row r="170" spans="1:1" x14ac:dyDescent="0.25">
      <c r="A170" t="s">
        <v>206</v>
      </c>
    </row>
    <row r="171" spans="1:1" x14ac:dyDescent="0.25">
      <c r="A171" t="s">
        <v>207</v>
      </c>
    </row>
    <row r="172" spans="1:1" x14ac:dyDescent="0.25">
      <c r="A172" t="s">
        <v>208</v>
      </c>
    </row>
    <row r="173" spans="1:1" x14ac:dyDescent="0.25">
      <c r="A173" t="s">
        <v>209</v>
      </c>
    </row>
    <row r="174" spans="1:1" x14ac:dyDescent="0.25">
      <c r="A174" t="s">
        <v>210</v>
      </c>
    </row>
    <row r="175" spans="1:1" x14ac:dyDescent="0.25">
      <c r="A175" t="s">
        <v>211</v>
      </c>
    </row>
    <row r="176" spans="1:1" x14ac:dyDescent="0.25">
      <c r="A176" t="s">
        <v>212</v>
      </c>
    </row>
    <row r="177" spans="1:1" x14ac:dyDescent="0.25">
      <c r="A177" t="s">
        <v>213</v>
      </c>
    </row>
    <row r="178" spans="1:1" x14ac:dyDescent="0.25">
      <c r="A178" t="s">
        <v>214</v>
      </c>
    </row>
    <row r="179" spans="1:1" x14ac:dyDescent="0.25">
      <c r="A179" t="s">
        <v>215</v>
      </c>
    </row>
    <row r="180" spans="1:1" x14ac:dyDescent="0.25">
      <c r="A180" t="s">
        <v>216</v>
      </c>
    </row>
    <row r="181" spans="1:1" x14ac:dyDescent="0.25">
      <c r="A181" t="s">
        <v>217</v>
      </c>
    </row>
    <row r="182" spans="1:1" x14ac:dyDescent="0.25">
      <c r="A182" t="s">
        <v>218</v>
      </c>
    </row>
    <row r="183" spans="1:1" x14ac:dyDescent="0.25">
      <c r="A183" t="s">
        <v>219</v>
      </c>
    </row>
    <row r="184" spans="1:1" x14ac:dyDescent="0.25">
      <c r="A184" t="s">
        <v>220</v>
      </c>
    </row>
    <row r="185" spans="1:1" x14ac:dyDescent="0.25">
      <c r="A185" t="s">
        <v>221</v>
      </c>
    </row>
    <row r="186" spans="1:1" x14ac:dyDescent="0.25">
      <c r="A186" t="s">
        <v>222</v>
      </c>
    </row>
    <row r="187" spans="1:1" x14ac:dyDescent="0.25">
      <c r="A187" t="s">
        <v>223</v>
      </c>
    </row>
    <row r="188" spans="1:1" x14ac:dyDescent="0.25">
      <c r="A188" t="s">
        <v>224</v>
      </c>
    </row>
    <row r="189" spans="1:1" x14ac:dyDescent="0.25">
      <c r="A189" t="s">
        <v>225</v>
      </c>
    </row>
    <row r="190" spans="1:1" x14ac:dyDescent="0.25">
      <c r="A190" t="s">
        <v>226</v>
      </c>
    </row>
    <row r="191" spans="1:1" x14ac:dyDescent="0.25">
      <c r="A191" t="s">
        <v>227</v>
      </c>
    </row>
    <row r="192" spans="1:1" x14ac:dyDescent="0.25">
      <c r="A192" t="s">
        <v>228</v>
      </c>
    </row>
    <row r="193" spans="1:1" x14ac:dyDescent="0.25">
      <c r="A193" t="s">
        <v>229</v>
      </c>
    </row>
    <row r="194" spans="1:1" x14ac:dyDescent="0.25">
      <c r="A194" t="s">
        <v>230</v>
      </c>
    </row>
    <row r="195" spans="1:1" x14ac:dyDescent="0.25">
      <c r="A195" t="s">
        <v>231</v>
      </c>
    </row>
    <row r="196" spans="1:1" x14ac:dyDescent="0.25">
      <c r="A196" t="s">
        <v>232</v>
      </c>
    </row>
    <row r="197" spans="1:1" x14ac:dyDescent="0.25">
      <c r="A197" t="s">
        <v>233</v>
      </c>
    </row>
    <row r="198" spans="1:1" x14ac:dyDescent="0.25">
      <c r="A198" t="s">
        <v>234</v>
      </c>
    </row>
    <row r="199" spans="1:1" x14ac:dyDescent="0.25">
      <c r="A199" t="s">
        <v>235</v>
      </c>
    </row>
    <row r="200" spans="1:1" x14ac:dyDescent="0.25">
      <c r="A200" t="s">
        <v>236</v>
      </c>
    </row>
    <row r="201" spans="1:1" x14ac:dyDescent="0.25">
      <c r="A201" t="s">
        <v>237</v>
      </c>
    </row>
    <row r="202" spans="1:1" x14ac:dyDescent="0.25">
      <c r="A202" t="s">
        <v>238</v>
      </c>
    </row>
    <row r="203" spans="1:1" x14ac:dyDescent="0.25">
      <c r="A203" t="s">
        <v>239</v>
      </c>
    </row>
    <row r="204" spans="1:1" x14ac:dyDescent="0.25">
      <c r="A204" t="s">
        <v>240</v>
      </c>
    </row>
    <row r="205" spans="1:1" x14ac:dyDescent="0.25">
      <c r="A205" t="s">
        <v>241</v>
      </c>
    </row>
    <row r="206" spans="1:1" x14ac:dyDescent="0.25">
      <c r="A206" t="s">
        <v>242</v>
      </c>
    </row>
    <row r="207" spans="1:1" x14ac:dyDescent="0.25">
      <c r="A207" t="s">
        <v>243</v>
      </c>
    </row>
    <row r="208" spans="1:1" x14ac:dyDescent="0.25">
      <c r="A208" t="s">
        <v>244</v>
      </c>
    </row>
    <row r="209" spans="1:1" x14ac:dyDescent="0.25">
      <c r="A209" t="s">
        <v>245</v>
      </c>
    </row>
    <row r="210" spans="1:1" x14ac:dyDescent="0.25">
      <c r="A210" t="s">
        <v>246</v>
      </c>
    </row>
    <row r="211" spans="1:1" x14ac:dyDescent="0.25">
      <c r="A211" t="s">
        <v>247</v>
      </c>
    </row>
    <row r="212" spans="1:1" x14ac:dyDescent="0.25">
      <c r="A212" t="s">
        <v>248</v>
      </c>
    </row>
    <row r="213" spans="1:1" x14ac:dyDescent="0.25">
      <c r="A213" t="s">
        <v>249</v>
      </c>
    </row>
    <row r="214" spans="1:1" x14ac:dyDescent="0.25">
      <c r="A214" t="s">
        <v>250</v>
      </c>
    </row>
    <row r="215" spans="1:1" x14ac:dyDescent="0.25">
      <c r="A215" t="s">
        <v>251</v>
      </c>
    </row>
    <row r="216" spans="1:1" x14ac:dyDescent="0.25">
      <c r="A216" t="s">
        <v>252</v>
      </c>
    </row>
    <row r="217" spans="1:1" x14ac:dyDescent="0.25">
      <c r="A217" t="s">
        <v>253</v>
      </c>
    </row>
    <row r="218" spans="1:1" x14ac:dyDescent="0.25">
      <c r="A218" t="s">
        <v>254</v>
      </c>
    </row>
    <row r="219" spans="1:1" x14ac:dyDescent="0.25">
      <c r="A219" t="s">
        <v>255</v>
      </c>
    </row>
    <row r="220" spans="1:1" x14ac:dyDescent="0.25">
      <c r="A220" t="s">
        <v>256</v>
      </c>
    </row>
    <row r="221" spans="1:1" x14ac:dyDescent="0.25">
      <c r="A221" t="s">
        <v>257</v>
      </c>
    </row>
    <row r="222" spans="1:1" x14ac:dyDescent="0.25">
      <c r="A222" t="s">
        <v>258</v>
      </c>
    </row>
    <row r="223" spans="1:1" x14ac:dyDescent="0.25">
      <c r="A223" t="s">
        <v>259</v>
      </c>
    </row>
    <row r="224" spans="1:1" x14ac:dyDescent="0.25">
      <c r="A224" t="s">
        <v>260</v>
      </c>
    </row>
    <row r="225" spans="1:1" x14ac:dyDescent="0.25">
      <c r="A225" t="s">
        <v>261</v>
      </c>
    </row>
    <row r="226" spans="1:1" x14ac:dyDescent="0.25">
      <c r="A226" t="s">
        <v>262</v>
      </c>
    </row>
    <row r="227" spans="1:1" x14ac:dyDescent="0.25">
      <c r="A227" t="s">
        <v>263</v>
      </c>
    </row>
    <row r="228" spans="1:1" x14ac:dyDescent="0.25">
      <c r="A228" t="s">
        <v>264</v>
      </c>
    </row>
    <row r="229" spans="1:1" x14ac:dyDescent="0.25">
      <c r="A229" t="s">
        <v>265</v>
      </c>
    </row>
    <row r="230" spans="1:1" x14ac:dyDescent="0.25">
      <c r="A230" t="s">
        <v>266</v>
      </c>
    </row>
    <row r="231" spans="1:1" x14ac:dyDescent="0.25">
      <c r="A231" t="s">
        <v>267</v>
      </c>
    </row>
    <row r="232" spans="1:1" x14ac:dyDescent="0.25">
      <c r="A232" t="s">
        <v>268</v>
      </c>
    </row>
    <row r="233" spans="1:1" x14ac:dyDescent="0.25">
      <c r="A233" t="s">
        <v>269</v>
      </c>
    </row>
    <row r="234" spans="1:1" x14ac:dyDescent="0.25">
      <c r="A234" t="s">
        <v>270</v>
      </c>
    </row>
    <row r="235" spans="1:1" x14ac:dyDescent="0.25">
      <c r="A235" t="s">
        <v>271</v>
      </c>
    </row>
    <row r="236" spans="1:1" x14ac:dyDescent="0.25">
      <c r="A236" t="s">
        <v>272</v>
      </c>
    </row>
    <row r="237" spans="1:1" x14ac:dyDescent="0.25">
      <c r="A237" t="s">
        <v>273</v>
      </c>
    </row>
    <row r="238" spans="1:1" x14ac:dyDescent="0.25">
      <c r="A238" t="s">
        <v>274</v>
      </c>
    </row>
    <row r="239" spans="1:1" x14ac:dyDescent="0.25">
      <c r="A239" t="s">
        <v>275</v>
      </c>
    </row>
    <row r="240" spans="1:1" x14ac:dyDescent="0.25">
      <c r="A240" t="s">
        <v>276</v>
      </c>
    </row>
    <row r="241" spans="1:1" x14ac:dyDescent="0.25">
      <c r="A241" t="s">
        <v>277</v>
      </c>
    </row>
    <row r="242" spans="1:1" x14ac:dyDescent="0.25">
      <c r="A242" t="s">
        <v>278</v>
      </c>
    </row>
    <row r="243" spans="1:1" x14ac:dyDescent="0.25">
      <c r="A243" t="s">
        <v>279</v>
      </c>
    </row>
    <row r="244" spans="1:1" x14ac:dyDescent="0.25">
      <c r="A244" t="s">
        <v>280</v>
      </c>
    </row>
    <row r="245" spans="1:1" x14ac:dyDescent="0.25">
      <c r="A245" t="s">
        <v>281</v>
      </c>
    </row>
    <row r="246" spans="1:1" x14ac:dyDescent="0.25">
      <c r="A246" t="s">
        <v>282</v>
      </c>
    </row>
    <row r="247" spans="1:1" x14ac:dyDescent="0.25">
      <c r="A247" t="s">
        <v>283</v>
      </c>
    </row>
    <row r="248" spans="1:1" x14ac:dyDescent="0.25">
      <c r="A248" t="s">
        <v>284</v>
      </c>
    </row>
    <row r="249" spans="1:1" x14ac:dyDescent="0.25">
      <c r="A249" t="s">
        <v>285</v>
      </c>
    </row>
    <row r="250" spans="1:1" x14ac:dyDescent="0.25">
      <c r="A250" t="s">
        <v>286</v>
      </c>
    </row>
    <row r="251" spans="1:1" x14ac:dyDescent="0.25">
      <c r="A251" t="s">
        <v>287</v>
      </c>
    </row>
    <row r="252" spans="1:1" x14ac:dyDescent="0.25">
      <c r="A252" t="s">
        <v>288</v>
      </c>
    </row>
    <row r="253" spans="1:1" x14ac:dyDescent="0.25">
      <c r="A253" t="s">
        <v>289</v>
      </c>
    </row>
    <row r="254" spans="1:1" x14ac:dyDescent="0.25">
      <c r="A254" t="s">
        <v>290</v>
      </c>
    </row>
    <row r="255" spans="1:1" x14ac:dyDescent="0.25">
      <c r="A255" t="s">
        <v>291</v>
      </c>
    </row>
    <row r="256" spans="1:1" x14ac:dyDescent="0.25">
      <c r="A256" t="s">
        <v>292</v>
      </c>
    </row>
    <row r="257" spans="1:1" x14ac:dyDescent="0.25">
      <c r="A257" t="s">
        <v>293</v>
      </c>
    </row>
    <row r="258" spans="1:1" x14ac:dyDescent="0.25">
      <c r="A258" t="s">
        <v>294</v>
      </c>
    </row>
    <row r="259" spans="1:1" x14ac:dyDescent="0.25">
      <c r="A259" t="s">
        <v>295</v>
      </c>
    </row>
    <row r="260" spans="1:1" x14ac:dyDescent="0.25">
      <c r="A260" t="s">
        <v>296</v>
      </c>
    </row>
    <row r="261" spans="1:1" x14ac:dyDescent="0.25">
      <c r="A261" t="s">
        <v>297</v>
      </c>
    </row>
    <row r="262" spans="1:1" x14ac:dyDescent="0.25">
      <c r="A262" t="s">
        <v>298</v>
      </c>
    </row>
    <row r="263" spans="1:1" x14ac:dyDescent="0.25">
      <c r="A263" t="s">
        <v>299</v>
      </c>
    </row>
    <row r="264" spans="1:1" x14ac:dyDescent="0.25">
      <c r="A264" t="s">
        <v>300</v>
      </c>
    </row>
    <row r="265" spans="1:1" x14ac:dyDescent="0.25">
      <c r="A265" t="s">
        <v>301</v>
      </c>
    </row>
    <row r="266" spans="1:1" x14ac:dyDescent="0.25">
      <c r="A266" t="s">
        <v>302</v>
      </c>
    </row>
    <row r="267" spans="1:1" x14ac:dyDescent="0.25">
      <c r="A267" t="s">
        <v>303</v>
      </c>
    </row>
    <row r="268" spans="1:1" x14ac:dyDescent="0.25">
      <c r="A268" t="s">
        <v>304</v>
      </c>
    </row>
    <row r="269" spans="1:1" x14ac:dyDescent="0.25">
      <c r="A269" t="s">
        <v>305</v>
      </c>
    </row>
    <row r="270" spans="1:1" x14ac:dyDescent="0.25">
      <c r="A270" t="s">
        <v>306</v>
      </c>
    </row>
    <row r="271" spans="1:1" x14ac:dyDescent="0.25">
      <c r="A271" t="s">
        <v>307</v>
      </c>
    </row>
    <row r="272" spans="1:1" x14ac:dyDescent="0.25">
      <c r="A272" t="s">
        <v>308</v>
      </c>
    </row>
    <row r="273" spans="1:1" x14ac:dyDescent="0.25">
      <c r="A273" t="s">
        <v>309</v>
      </c>
    </row>
    <row r="274" spans="1:1" x14ac:dyDescent="0.25">
      <c r="A274" t="s">
        <v>310</v>
      </c>
    </row>
    <row r="275" spans="1:1" x14ac:dyDescent="0.25">
      <c r="A275" t="s">
        <v>311</v>
      </c>
    </row>
    <row r="276" spans="1:1" x14ac:dyDescent="0.25">
      <c r="A276" t="s">
        <v>312</v>
      </c>
    </row>
    <row r="277" spans="1:1" x14ac:dyDescent="0.25">
      <c r="A277" t="s">
        <v>313</v>
      </c>
    </row>
    <row r="278" spans="1:1" x14ac:dyDescent="0.25">
      <c r="A278" t="s">
        <v>314</v>
      </c>
    </row>
    <row r="279" spans="1:1" x14ac:dyDescent="0.25">
      <c r="A279" t="s">
        <v>315</v>
      </c>
    </row>
    <row r="280" spans="1:1" x14ac:dyDescent="0.25">
      <c r="A280" t="s">
        <v>316</v>
      </c>
    </row>
    <row r="281" spans="1:1" x14ac:dyDescent="0.25">
      <c r="A281" t="s">
        <v>317</v>
      </c>
    </row>
    <row r="282" spans="1:1" x14ac:dyDescent="0.25">
      <c r="A282" t="s">
        <v>318</v>
      </c>
    </row>
    <row r="283" spans="1:1" x14ac:dyDescent="0.25">
      <c r="A283" t="s">
        <v>319</v>
      </c>
    </row>
    <row r="284" spans="1:1" x14ac:dyDescent="0.25">
      <c r="A284" t="s">
        <v>320</v>
      </c>
    </row>
    <row r="285" spans="1:1" x14ac:dyDescent="0.25">
      <c r="A285" t="s">
        <v>321</v>
      </c>
    </row>
    <row r="286" spans="1:1" x14ac:dyDescent="0.25">
      <c r="A286" t="s">
        <v>322</v>
      </c>
    </row>
    <row r="287" spans="1:1" x14ac:dyDescent="0.25">
      <c r="A287" t="s">
        <v>323</v>
      </c>
    </row>
    <row r="288" spans="1:1" x14ac:dyDescent="0.25">
      <c r="A288" t="s">
        <v>324</v>
      </c>
    </row>
    <row r="289" spans="1:1" x14ac:dyDescent="0.25">
      <c r="A289" t="s">
        <v>325</v>
      </c>
    </row>
    <row r="290" spans="1:1" x14ac:dyDescent="0.25">
      <c r="A290" t="s">
        <v>326</v>
      </c>
    </row>
    <row r="291" spans="1:1" x14ac:dyDescent="0.25">
      <c r="A291" t="s">
        <v>327</v>
      </c>
    </row>
    <row r="292" spans="1:1" x14ac:dyDescent="0.25">
      <c r="A292" t="s">
        <v>328</v>
      </c>
    </row>
    <row r="293" spans="1:1" x14ac:dyDescent="0.25">
      <c r="A293" t="s">
        <v>329</v>
      </c>
    </row>
    <row r="294" spans="1:1" x14ac:dyDescent="0.25">
      <c r="A294" t="s">
        <v>330</v>
      </c>
    </row>
    <row r="295" spans="1:1" x14ac:dyDescent="0.25">
      <c r="A295" t="s">
        <v>331</v>
      </c>
    </row>
    <row r="296" spans="1:1" x14ac:dyDescent="0.25">
      <c r="A296" t="s">
        <v>332</v>
      </c>
    </row>
    <row r="297" spans="1:1" x14ac:dyDescent="0.25">
      <c r="A297" t="s">
        <v>333</v>
      </c>
    </row>
    <row r="298" spans="1:1" x14ac:dyDescent="0.25">
      <c r="A298" t="s">
        <v>334</v>
      </c>
    </row>
    <row r="299" spans="1:1" x14ac:dyDescent="0.25">
      <c r="A299" t="s">
        <v>335</v>
      </c>
    </row>
    <row r="300" spans="1:1" x14ac:dyDescent="0.25">
      <c r="A300" t="s">
        <v>336</v>
      </c>
    </row>
    <row r="301" spans="1:1" x14ac:dyDescent="0.25">
      <c r="A301" t="s">
        <v>337</v>
      </c>
    </row>
    <row r="302" spans="1:1" x14ac:dyDescent="0.25">
      <c r="A302" t="s">
        <v>338</v>
      </c>
    </row>
    <row r="303" spans="1:1" x14ac:dyDescent="0.25">
      <c r="A303" t="s">
        <v>339</v>
      </c>
    </row>
    <row r="304" spans="1:1" x14ac:dyDescent="0.25">
      <c r="A304" t="s">
        <v>340</v>
      </c>
    </row>
    <row r="305" spans="1:1" x14ac:dyDescent="0.25">
      <c r="A305" t="s">
        <v>341</v>
      </c>
    </row>
    <row r="306" spans="1:1" x14ac:dyDescent="0.25">
      <c r="A306" t="s">
        <v>342</v>
      </c>
    </row>
    <row r="307" spans="1:1" x14ac:dyDescent="0.25">
      <c r="A307" t="s">
        <v>343</v>
      </c>
    </row>
    <row r="308" spans="1:1" x14ac:dyDescent="0.25">
      <c r="A308" t="s">
        <v>344</v>
      </c>
    </row>
    <row r="309" spans="1:1" x14ac:dyDescent="0.25">
      <c r="A309" t="s">
        <v>345</v>
      </c>
    </row>
    <row r="310" spans="1:1" x14ac:dyDescent="0.25">
      <c r="A310" t="s">
        <v>346</v>
      </c>
    </row>
    <row r="311" spans="1:1" x14ac:dyDescent="0.25">
      <c r="A311" t="s">
        <v>347</v>
      </c>
    </row>
    <row r="312" spans="1:1" x14ac:dyDescent="0.25">
      <c r="A312" t="s">
        <v>348</v>
      </c>
    </row>
    <row r="313" spans="1:1" x14ac:dyDescent="0.25">
      <c r="A313" t="s">
        <v>349</v>
      </c>
    </row>
    <row r="314" spans="1:1" x14ac:dyDescent="0.25">
      <c r="A314" t="s">
        <v>350</v>
      </c>
    </row>
    <row r="315" spans="1:1" x14ac:dyDescent="0.25">
      <c r="A315" t="s">
        <v>351</v>
      </c>
    </row>
    <row r="316" spans="1:1" x14ac:dyDescent="0.25">
      <c r="A316" t="s">
        <v>352</v>
      </c>
    </row>
    <row r="317" spans="1:1" x14ac:dyDescent="0.25">
      <c r="A317" t="s">
        <v>353</v>
      </c>
    </row>
    <row r="318" spans="1:1" x14ac:dyDescent="0.25">
      <c r="A318" t="s">
        <v>354</v>
      </c>
    </row>
    <row r="319" spans="1:1" x14ac:dyDescent="0.25">
      <c r="A319" t="s">
        <v>355</v>
      </c>
    </row>
    <row r="320" spans="1:1" x14ac:dyDescent="0.25">
      <c r="A320" t="s">
        <v>356</v>
      </c>
    </row>
    <row r="321" spans="1:1" x14ac:dyDescent="0.25">
      <c r="A321" t="s">
        <v>357</v>
      </c>
    </row>
    <row r="322" spans="1:1" x14ac:dyDescent="0.25">
      <c r="A322" t="s">
        <v>358</v>
      </c>
    </row>
    <row r="323" spans="1:1" x14ac:dyDescent="0.25">
      <c r="A323" t="s">
        <v>359</v>
      </c>
    </row>
    <row r="324" spans="1:1" x14ac:dyDescent="0.25">
      <c r="A324" t="s">
        <v>360</v>
      </c>
    </row>
    <row r="325" spans="1:1" x14ac:dyDescent="0.25">
      <c r="A325" t="s">
        <v>361</v>
      </c>
    </row>
    <row r="326" spans="1:1" x14ac:dyDescent="0.25">
      <c r="A326" t="s">
        <v>362</v>
      </c>
    </row>
    <row r="327" spans="1:1" x14ac:dyDescent="0.25">
      <c r="A327" t="s">
        <v>363</v>
      </c>
    </row>
    <row r="328" spans="1:1" x14ac:dyDescent="0.25">
      <c r="A328" t="s">
        <v>364</v>
      </c>
    </row>
    <row r="329" spans="1:1" x14ac:dyDescent="0.25">
      <c r="A329" t="s">
        <v>365</v>
      </c>
    </row>
    <row r="330" spans="1:1" x14ac:dyDescent="0.25">
      <c r="A330" t="s">
        <v>366</v>
      </c>
    </row>
    <row r="331" spans="1:1" x14ac:dyDescent="0.25">
      <c r="A331" t="s">
        <v>367</v>
      </c>
    </row>
    <row r="332" spans="1:1" x14ac:dyDescent="0.25">
      <c r="A332" t="s">
        <v>368</v>
      </c>
    </row>
    <row r="333" spans="1:1" x14ac:dyDescent="0.25">
      <c r="A333" t="s">
        <v>369</v>
      </c>
    </row>
    <row r="334" spans="1:1" x14ac:dyDescent="0.25">
      <c r="A334" t="s">
        <v>370</v>
      </c>
    </row>
    <row r="335" spans="1:1" x14ac:dyDescent="0.25">
      <c r="A335" t="s">
        <v>371</v>
      </c>
    </row>
    <row r="336" spans="1:1" x14ac:dyDescent="0.25">
      <c r="A336" t="s">
        <v>372</v>
      </c>
    </row>
    <row r="337" spans="1:1" x14ac:dyDescent="0.25">
      <c r="A337" t="s">
        <v>373</v>
      </c>
    </row>
    <row r="338" spans="1:1" x14ac:dyDescent="0.25">
      <c r="A338" t="s">
        <v>374</v>
      </c>
    </row>
    <row r="339" spans="1:1" x14ac:dyDescent="0.25">
      <c r="A339" t="s">
        <v>375</v>
      </c>
    </row>
    <row r="340" spans="1:1" x14ac:dyDescent="0.25">
      <c r="A340" t="s">
        <v>376</v>
      </c>
    </row>
    <row r="341" spans="1:1" x14ac:dyDescent="0.25">
      <c r="A341" t="s">
        <v>377</v>
      </c>
    </row>
    <row r="342" spans="1:1" x14ac:dyDescent="0.25">
      <c r="A342" t="s">
        <v>378</v>
      </c>
    </row>
    <row r="343" spans="1:1" x14ac:dyDescent="0.25">
      <c r="A343" t="s">
        <v>379</v>
      </c>
    </row>
    <row r="344" spans="1:1" x14ac:dyDescent="0.25">
      <c r="A344" t="s">
        <v>380</v>
      </c>
    </row>
    <row r="345" spans="1:1" x14ac:dyDescent="0.25">
      <c r="A345" t="s">
        <v>381</v>
      </c>
    </row>
    <row r="346" spans="1:1" x14ac:dyDescent="0.25">
      <c r="A346" t="s">
        <v>382</v>
      </c>
    </row>
    <row r="347" spans="1:1" x14ac:dyDescent="0.25">
      <c r="A347" t="s">
        <v>383</v>
      </c>
    </row>
    <row r="348" spans="1:1" x14ac:dyDescent="0.25">
      <c r="A348" t="s">
        <v>384</v>
      </c>
    </row>
    <row r="349" spans="1:1" x14ac:dyDescent="0.25">
      <c r="A349" t="s">
        <v>385</v>
      </c>
    </row>
    <row r="350" spans="1:1" x14ac:dyDescent="0.25">
      <c r="A350" t="s">
        <v>386</v>
      </c>
    </row>
    <row r="351" spans="1:1" x14ac:dyDescent="0.25">
      <c r="A351" t="s">
        <v>387</v>
      </c>
    </row>
    <row r="352" spans="1:1" x14ac:dyDescent="0.25">
      <c r="A352" t="s">
        <v>388</v>
      </c>
    </row>
    <row r="353" spans="1:1" x14ac:dyDescent="0.25">
      <c r="A353" t="s">
        <v>389</v>
      </c>
    </row>
    <row r="354" spans="1:1" x14ac:dyDescent="0.25">
      <c r="A354" t="s">
        <v>390</v>
      </c>
    </row>
    <row r="355" spans="1:1" x14ac:dyDescent="0.25">
      <c r="A355" t="s">
        <v>391</v>
      </c>
    </row>
    <row r="356" spans="1:1" x14ac:dyDescent="0.25">
      <c r="A356" t="s">
        <v>392</v>
      </c>
    </row>
    <row r="357" spans="1:1" x14ac:dyDescent="0.25">
      <c r="A357" t="s">
        <v>393</v>
      </c>
    </row>
    <row r="358" spans="1:1" x14ac:dyDescent="0.25">
      <c r="A358" t="s">
        <v>394</v>
      </c>
    </row>
    <row r="359" spans="1:1" x14ac:dyDescent="0.25">
      <c r="A359" t="s">
        <v>395</v>
      </c>
    </row>
    <row r="360" spans="1:1" x14ac:dyDescent="0.25">
      <c r="A360" t="s">
        <v>396</v>
      </c>
    </row>
    <row r="361" spans="1:1" x14ac:dyDescent="0.25">
      <c r="A361" t="s">
        <v>397</v>
      </c>
    </row>
    <row r="362" spans="1:1" x14ac:dyDescent="0.25">
      <c r="A362" t="s">
        <v>398</v>
      </c>
    </row>
    <row r="363" spans="1:1" x14ac:dyDescent="0.25">
      <c r="A363" t="s">
        <v>399</v>
      </c>
    </row>
    <row r="364" spans="1:1" x14ac:dyDescent="0.25">
      <c r="A364" t="s">
        <v>400</v>
      </c>
    </row>
    <row r="365" spans="1:1" x14ac:dyDescent="0.25">
      <c r="A365" t="s">
        <v>401</v>
      </c>
    </row>
    <row r="366" spans="1:1" x14ac:dyDescent="0.25">
      <c r="A366" t="s">
        <v>402</v>
      </c>
    </row>
    <row r="367" spans="1:1" x14ac:dyDescent="0.25">
      <c r="A367" t="s">
        <v>403</v>
      </c>
    </row>
    <row r="368" spans="1:1" x14ac:dyDescent="0.25">
      <c r="A368" t="s">
        <v>404</v>
      </c>
    </row>
    <row r="369" spans="1:1" x14ac:dyDescent="0.25">
      <c r="A369" t="s">
        <v>405</v>
      </c>
    </row>
    <row r="370" spans="1:1" x14ac:dyDescent="0.25">
      <c r="A370" t="s">
        <v>406</v>
      </c>
    </row>
    <row r="371" spans="1:1" x14ac:dyDescent="0.25">
      <c r="A371" t="s">
        <v>407</v>
      </c>
    </row>
    <row r="372" spans="1:1" x14ac:dyDescent="0.25">
      <c r="A372" t="s">
        <v>408</v>
      </c>
    </row>
    <row r="373" spans="1:1" x14ac:dyDescent="0.25">
      <c r="A373" t="s">
        <v>409</v>
      </c>
    </row>
    <row r="374" spans="1:1" x14ac:dyDescent="0.25">
      <c r="A374" t="s">
        <v>410</v>
      </c>
    </row>
    <row r="375" spans="1:1" x14ac:dyDescent="0.25">
      <c r="A375" t="s">
        <v>411</v>
      </c>
    </row>
    <row r="376" spans="1:1" x14ac:dyDescent="0.25">
      <c r="A376" t="s">
        <v>412</v>
      </c>
    </row>
    <row r="377" spans="1:1" x14ac:dyDescent="0.25">
      <c r="A377" t="s">
        <v>413</v>
      </c>
    </row>
    <row r="378" spans="1:1" x14ac:dyDescent="0.25">
      <c r="A378" t="s">
        <v>414</v>
      </c>
    </row>
    <row r="379" spans="1:1" x14ac:dyDescent="0.25">
      <c r="A379" t="s">
        <v>415</v>
      </c>
    </row>
    <row r="380" spans="1:1" x14ac:dyDescent="0.25">
      <c r="A380" t="s">
        <v>416</v>
      </c>
    </row>
    <row r="381" spans="1:1" x14ac:dyDescent="0.25">
      <c r="A381" t="s">
        <v>417</v>
      </c>
    </row>
    <row r="382" spans="1:1" x14ac:dyDescent="0.25">
      <c r="A382" t="s">
        <v>418</v>
      </c>
    </row>
    <row r="383" spans="1:1" x14ac:dyDescent="0.25">
      <c r="A383" t="s">
        <v>419</v>
      </c>
    </row>
    <row r="384" spans="1:1" x14ac:dyDescent="0.25">
      <c r="A384" t="s">
        <v>420</v>
      </c>
    </row>
    <row r="385" spans="1:1" x14ac:dyDescent="0.25">
      <c r="A385" t="s">
        <v>421</v>
      </c>
    </row>
    <row r="386" spans="1:1" x14ac:dyDescent="0.25">
      <c r="A386" t="s">
        <v>422</v>
      </c>
    </row>
    <row r="387" spans="1:1" x14ac:dyDescent="0.25">
      <c r="A387" t="s">
        <v>423</v>
      </c>
    </row>
    <row r="388" spans="1:1" x14ac:dyDescent="0.25">
      <c r="A388" t="s">
        <v>424</v>
      </c>
    </row>
    <row r="389" spans="1:1" x14ac:dyDescent="0.25">
      <c r="A389" t="s">
        <v>425</v>
      </c>
    </row>
    <row r="390" spans="1:1" x14ac:dyDescent="0.25">
      <c r="A390" t="s">
        <v>426</v>
      </c>
    </row>
    <row r="391" spans="1:1" x14ac:dyDescent="0.25">
      <c r="A391" t="s">
        <v>427</v>
      </c>
    </row>
    <row r="392" spans="1:1" x14ac:dyDescent="0.25">
      <c r="A392" t="s">
        <v>428</v>
      </c>
    </row>
    <row r="393" spans="1:1" x14ac:dyDescent="0.25">
      <c r="A393" t="s">
        <v>429</v>
      </c>
    </row>
    <row r="394" spans="1:1" x14ac:dyDescent="0.25">
      <c r="A394" t="s">
        <v>430</v>
      </c>
    </row>
    <row r="395" spans="1:1" x14ac:dyDescent="0.25">
      <c r="A395" t="s">
        <v>431</v>
      </c>
    </row>
    <row r="396" spans="1:1" x14ac:dyDescent="0.25">
      <c r="A396" t="s">
        <v>432</v>
      </c>
    </row>
    <row r="397" spans="1:1" x14ac:dyDescent="0.25">
      <c r="A397" t="s">
        <v>433</v>
      </c>
    </row>
    <row r="398" spans="1:1" x14ac:dyDescent="0.25">
      <c r="A398" t="s">
        <v>434</v>
      </c>
    </row>
    <row r="399" spans="1:1" x14ac:dyDescent="0.25">
      <c r="A399" t="s">
        <v>435</v>
      </c>
    </row>
    <row r="400" spans="1:1" x14ac:dyDescent="0.25">
      <c r="A400" t="s">
        <v>436</v>
      </c>
    </row>
    <row r="401" spans="1:1" x14ac:dyDescent="0.25">
      <c r="A401" t="s">
        <v>437</v>
      </c>
    </row>
    <row r="402" spans="1:1" x14ac:dyDescent="0.25">
      <c r="A402" t="s">
        <v>438</v>
      </c>
    </row>
    <row r="403" spans="1:1" x14ac:dyDescent="0.25">
      <c r="A403" t="s">
        <v>439</v>
      </c>
    </row>
    <row r="404" spans="1:1" x14ac:dyDescent="0.25">
      <c r="A404" t="s">
        <v>440</v>
      </c>
    </row>
    <row r="405" spans="1:1" x14ac:dyDescent="0.25">
      <c r="A405" t="s">
        <v>441</v>
      </c>
    </row>
    <row r="406" spans="1:1" x14ac:dyDescent="0.25">
      <c r="A406" t="s">
        <v>442</v>
      </c>
    </row>
    <row r="407" spans="1:1" x14ac:dyDescent="0.25">
      <c r="A407" t="s">
        <v>443</v>
      </c>
    </row>
    <row r="408" spans="1:1" x14ac:dyDescent="0.25">
      <c r="A408" t="s">
        <v>444</v>
      </c>
    </row>
    <row r="409" spans="1:1" x14ac:dyDescent="0.25">
      <c r="A409" t="s">
        <v>445</v>
      </c>
    </row>
    <row r="410" spans="1:1" x14ac:dyDescent="0.25">
      <c r="A410" t="s">
        <v>446</v>
      </c>
    </row>
    <row r="411" spans="1:1" x14ac:dyDescent="0.25">
      <c r="A411" t="s">
        <v>447</v>
      </c>
    </row>
    <row r="412" spans="1:1" x14ac:dyDescent="0.25">
      <c r="A412" t="s">
        <v>448</v>
      </c>
    </row>
    <row r="413" spans="1:1" x14ac:dyDescent="0.25">
      <c r="A413" t="s">
        <v>449</v>
      </c>
    </row>
    <row r="414" spans="1:1" x14ac:dyDescent="0.25">
      <c r="A414" t="s">
        <v>450</v>
      </c>
    </row>
    <row r="415" spans="1:1" x14ac:dyDescent="0.25">
      <c r="A415" t="s">
        <v>451</v>
      </c>
    </row>
    <row r="416" spans="1:1" x14ac:dyDescent="0.25">
      <c r="A416" t="s">
        <v>452</v>
      </c>
    </row>
    <row r="417" spans="1:1" x14ac:dyDescent="0.25">
      <c r="A417" t="s">
        <v>453</v>
      </c>
    </row>
    <row r="418" spans="1:1" x14ac:dyDescent="0.25">
      <c r="A418" t="s">
        <v>454</v>
      </c>
    </row>
    <row r="419" spans="1:1" x14ac:dyDescent="0.25">
      <c r="A419" t="s">
        <v>455</v>
      </c>
    </row>
    <row r="420" spans="1:1" x14ac:dyDescent="0.25">
      <c r="A420" t="s">
        <v>456</v>
      </c>
    </row>
    <row r="421" spans="1:1" x14ac:dyDescent="0.25">
      <c r="A421" t="s">
        <v>457</v>
      </c>
    </row>
    <row r="422" spans="1:1" x14ac:dyDescent="0.25">
      <c r="A422" t="s">
        <v>458</v>
      </c>
    </row>
    <row r="423" spans="1:1" x14ac:dyDescent="0.25">
      <c r="A423" t="s">
        <v>459</v>
      </c>
    </row>
    <row r="424" spans="1:1" x14ac:dyDescent="0.25">
      <c r="A424" t="s">
        <v>460</v>
      </c>
    </row>
    <row r="425" spans="1:1" x14ac:dyDescent="0.25">
      <c r="A425" t="s">
        <v>461</v>
      </c>
    </row>
    <row r="426" spans="1:1" x14ac:dyDescent="0.25">
      <c r="A426" t="s">
        <v>462</v>
      </c>
    </row>
    <row r="427" spans="1:1" x14ac:dyDescent="0.25">
      <c r="A427" t="s">
        <v>463</v>
      </c>
    </row>
    <row r="428" spans="1:1" x14ac:dyDescent="0.25">
      <c r="A428" t="s">
        <v>464</v>
      </c>
    </row>
    <row r="429" spans="1:1" x14ac:dyDescent="0.25">
      <c r="A429" t="s">
        <v>465</v>
      </c>
    </row>
    <row r="430" spans="1:1" x14ac:dyDescent="0.25">
      <c r="A430" t="s">
        <v>466</v>
      </c>
    </row>
    <row r="431" spans="1:1" x14ac:dyDescent="0.25">
      <c r="A431" t="s">
        <v>467</v>
      </c>
    </row>
    <row r="432" spans="1:1" x14ac:dyDescent="0.25">
      <c r="A432" t="s">
        <v>468</v>
      </c>
    </row>
    <row r="433" spans="1:1" x14ac:dyDescent="0.25">
      <c r="A433" t="s">
        <v>469</v>
      </c>
    </row>
    <row r="434" spans="1:1" x14ac:dyDescent="0.25">
      <c r="A434" t="s">
        <v>470</v>
      </c>
    </row>
    <row r="435" spans="1:1" x14ac:dyDescent="0.25">
      <c r="A435" t="s">
        <v>471</v>
      </c>
    </row>
    <row r="436" spans="1:1" x14ac:dyDescent="0.25">
      <c r="A436" t="s">
        <v>472</v>
      </c>
    </row>
    <row r="437" spans="1:1" x14ac:dyDescent="0.25">
      <c r="A437" t="s">
        <v>473</v>
      </c>
    </row>
    <row r="438" spans="1:1" x14ac:dyDescent="0.25">
      <c r="A438" t="s">
        <v>474</v>
      </c>
    </row>
    <row r="439" spans="1:1" x14ac:dyDescent="0.25">
      <c r="A439" t="s">
        <v>475</v>
      </c>
    </row>
    <row r="440" spans="1:1" x14ac:dyDescent="0.25">
      <c r="A440" t="s">
        <v>476</v>
      </c>
    </row>
    <row r="441" spans="1:1" x14ac:dyDescent="0.25">
      <c r="A441" t="s">
        <v>477</v>
      </c>
    </row>
    <row r="442" spans="1:1" x14ac:dyDescent="0.25">
      <c r="A442" t="s">
        <v>478</v>
      </c>
    </row>
    <row r="443" spans="1:1" x14ac:dyDescent="0.25">
      <c r="A443" t="s">
        <v>479</v>
      </c>
    </row>
    <row r="444" spans="1:1" x14ac:dyDescent="0.25">
      <c r="A444" t="s">
        <v>480</v>
      </c>
    </row>
    <row r="445" spans="1:1" x14ac:dyDescent="0.25">
      <c r="A445" t="s">
        <v>481</v>
      </c>
    </row>
    <row r="446" spans="1:1" x14ac:dyDescent="0.25">
      <c r="A446" t="s">
        <v>482</v>
      </c>
    </row>
    <row r="447" spans="1:1" x14ac:dyDescent="0.25">
      <c r="A447" t="s">
        <v>483</v>
      </c>
    </row>
    <row r="448" spans="1:1" x14ac:dyDescent="0.25">
      <c r="A448" t="s">
        <v>484</v>
      </c>
    </row>
    <row r="449" spans="1:1" x14ac:dyDescent="0.25">
      <c r="A449" t="s">
        <v>485</v>
      </c>
    </row>
    <row r="450" spans="1:1" x14ac:dyDescent="0.25">
      <c r="A450" t="s">
        <v>486</v>
      </c>
    </row>
    <row r="451" spans="1:1" x14ac:dyDescent="0.25">
      <c r="A451" t="s">
        <v>487</v>
      </c>
    </row>
    <row r="452" spans="1:1" x14ac:dyDescent="0.25">
      <c r="A452" t="s">
        <v>488</v>
      </c>
    </row>
    <row r="453" spans="1:1" x14ac:dyDescent="0.25">
      <c r="A453" t="s">
        <v>489</v>
      </c>
    </row>
    <row r="454" spans="1:1" x14ac:dyDescent="0.25">
      <c r="A454" t="s">
        <v>490</v>
      </c>
    </row>
    <row r="455" spans="1:1" x14ac:dyDescent="0.25">
      <c r="A455" t="s">
        <v>491</v>
      </c>
    </row>
    <row r="456" spans="1:1" x14ac:dyDescent="0.25">
      <c r="A456" t="s">
        <v>492</v>
      </c>
    </row>
    <row r="457" spans="1:1" x14ac:dyDescent="0.25">
      <c r="A457" t="s">
        <v>493</v>
      </c>
    </row>
    <row r="458" spans="1:1" x14ac:dyDescent="0.25">
      <c r="A458" t="s">
        <v>494</v>
      </c>
    </row>
    <row r="459" spans="1:1" x14ac:dyDescent="0.25">
      <c r="A459" t="s">
        <v>495</v>
      </c>
    </row>
    <row r="460" spans="1:1" x14ac:dyDescent="0.25">
      <c r="A460" t="s">
        <v>496</v>
      </c>
    </row>
    <row r="461" spans="1:1" x14ac:dyDescent="0.25">
      <c r="A461" t="s">
        <v>497</v>
      </c>
    </row>
    <row r="462" spans="1:1" x14ac:dyDescent="0.25">
      <c r="A462" t="s">
        <v>498</v>
      </c>
    </row>
    <row r="463" spans="1:1" x14ac:dyDescent="0.25">
      <c r="A463" t="s">
        <v>499</v>
      </c>
    </row>
    <row r="464" spans="1:1" x14ac:dyDescent="0.25">
      <c r="A464" t="s">
        <v>500</v>
      </c>
    </row>
    <row r="465" spans="1:1" x14ac:dyDescent="0.25">
      <c r="A465" t="s">
        <v>501</v>
      </c>
    </row>
    <row r="466" spans="1:1" x14ac:dyDescent="0.25">
      <c r="A466" t="s">
        <v>502</v>
      </c>
    </row>
    <row r="467" spans="1:1" x14ac:dyDescent="0.25">
      <c r="A467" t="s">
        <v>503</v>
      </c>
    </row>
    <row r="468" spans="1:1" x14ac:dyDescent="0.25">
      <c r="A468" t="s">
        <v>504</v>
      </c>
    </row>
    <row r="469" spans="1:1" x14ac:dyDescent="0.25">
      <c r="A469" t="s">
        <v>505</v>
      </c>
    </row>
    <row r="470" spans="1:1" x14ac:dyDescent="0.25">
      <c r="A470" t="s">
        <v>506</v>
      </c>
    </row>
    <row r="471" spans="1:1" x14ac:dyDescent="0.25">
      <c r="A471" t="s">
        <v>507</v>
      </c>
    </row>
    <row r="472" spans="1:1" x14ac:dyDescent="0.25">
      <c r="A472" t="s">
        <v>508</v>
      </c>
    </row>
    <row r="473" spans="1:1" x14ac:dyDescent="0.25">
      <c r="A473" t="s">
        <v>509</v>
      </c>
    </row>
    <row r="474" spans="1:1" x14ac:dyDescent="0.25">
      <c r="A474" t="s">
        <v>510</v>
      </c>
    </row>
    <row r="475" spans="1:1" x14ac:dyDescent="0.25">
      <c r="A475" t="s">
        <v>511</v>
      </c>
    </row>
    <row r="476" spans="1:1" x14ac:dyDescent="0.25">
      <c r="A476" t="s">
        <v>512</v>
      </c>
    </row>
    <row r="477" spans="1:1" x14ac:dyDescent="0.25">
      <c r="A477" t="s">
        <v>513</v>
      </c>
    </row>
    <row r="478" spans="1:1" x14ac:dyDescent="0.25">
      <c r="A478" t="s">
        <v>514</v>
      </c>
    </row>
    <row r="479" spans="1:1" x14ac:dyDescent="0.25">
      <c r="A479" t="s">
        <v>515</v>
      </c>
    </row>
    <row r="480" spans="1:1" x14ac:dyDescent="0.25">
      <c r="A480" t="s">
        <v>516</v>
      </c>
    </row>
    <row r="481" spans="1:1" x14ac:dyDescent="0.25">
      <c r="A481" t="s">
        <v>517</v>
      </c>
    </row>
    <row r="482" spans="1:1" x14ac:dyDescent="0.25">
      <c r="A482" t="s">
        <v>518</v>
      </c>
    </row>
    <row r="483" spans="1:1" x14ac:dyDescent="0.25">
      <c r="A483" t="s">
        <v>519</v>
      </c>
    </row>
    <row r="484" spans="1:1" x14ac:dyDescent="0.25">
      <c r="A484" t="s">
        <v>520</v>
      </c>
    </row>
    <row r="485" spans="1:1" x14ac:dyDescent="0.25">
      <c r="A485" t="s">
        <v>521</v>
      </c>
    </row>
    <row r="486" spans="1:1" x14ac:dyDescent="0.25">
      <c r="A486" t="s">
        <v>522</v>
      </c>
    </row>
    <row r="487" spans="1:1" x14ac:dyDescent="0.25">
      <c r="A487" t="s">
        <v>523</v>
      </c>
    </row>
    <row r="488" spans="1:1" x14ac:dyDescent="0.25">
      <c r="A488" t="s">
        <v>524</v>
      </c>
    </row>
    <row r="489" spans="1:1" x14ac:dyDescent="0.25">
      <c r="A489" t="s">
        <v>525</v>
      </c>
    </row>
    <row r="490" spans="1:1" x14ac:dyDescent="0.25">
      <c r="A490" t="s">
        <v>526</v>
      </c>
    </row>
    <row r="491" spans="1:1" x14ac:dyDescent="0.25">
      <c r="A491" t="s">
        <v>527</v>
      </c>
    </row>
    <row r="492" spans="1:1" x14ac:dyDescent="0.25">
      <c r="A492" t="s">
        <v>528</v>
      </c>
    </row>
    <row r="493" spans="1:1" x14ac:dyDescent="0.25">
      <c r="A493" t="s">
        <v>529</v>
      </c>
    </row>
    <row r="494" spans="1:1" x14ac:dyDescent="0.25">
      <c r="A494" t="s">
        <v>530</v>
      </c>
    </row>
    <row r="495" spans="1:1" x14ac:dyDescent="0.25">
      <c r="A495" t="s">
        <v>531</v>
      </c>
    </row>
    <row r="496" spans="1:1" x14ac:dyDescent="0.25">
      <c r="A496" t="s">
        <v>532</v>
      </c>
    </row>
    <row r="497" spans="1:1" x14ac:dyDescent="0.25">
      <c r="A497" t="s">
        <v>533</v>
      </c>
    </row>
    <row r="498" spans="1:1" x14ac:dyDescent="0.25">
      <c r="A498" t="s">
        <v>534</v>
      </c>
    </row>
    <row r="499" spans="1:1" x14ac:dyDescent="0.25">
      <c r="A499" t="s">
        <v>535</v>
      </c>
    </row>
    <row r="500" spans="1:1" x14ac:dyDescent="0.25">
      <c r="A500" t="s">
        <v>536</v>
      </c>
    </row>
    <row r="501" spans="1:1" x14ac:dyDescent="0.25">
      <c r="A501" t="s">
        <v>537</v>
      </c>
    </row>
    <row r="502" spans="1:1" x14ac:dyDescent="0.25">
      <c r="A502" t="s">
        <v>538</v>
      </c>
    </row>
    <row r="503" spans="1:1" x14ac:dyDescent="0.25">
      <c r="A503" t="s">
        <v>539</v>
      </c>
    </row>
    <row r="504" spans="1:1" x14ac:dyDescent="0.25">
      <c r="A504" t="s">
        <v>540</v>
      </c>
    </row>
    <row r="505" spans="1:1" x14ac:dyDescent="0.25">
      <c r="A505" t="s">
        <v>541</v>
      </c>
    </row>
    <row r="506" spans="1:1" x14ac:dyDescent="0.25">
      <c r="A506" t="s">
        <v>542</v>
      </c>
    </row>
    <row r="507" spans="1:1" x14ac:dyDescent="0.25">
      <c r="A507" t="s">
        <v>543</v>
      </c>
    </row>
    <row r="508" spans="1:1" x14ac:dyDescent="0.25">
      <c r="A508" t="s">
        <v>544</v>
      </c>
    </row>
    <row r="509" spans="1:1" x14ac:dyDescent="0.25">
      <c r="A509" t="s">
        <v>545</v>
      </c>
    </row>
    <row r="510" spans="1:1" x14ac:dyDescent="0.25">
      <c r="A510" t="s">
        <v>546</v>
      </c>
    </row>
    <row r="511" spans="1:1" x14ac:dyDescent="0.25">
      <c r="A511" t="s">
        <v>547</v>
      </c>
    </row>
    <row r="512" spans="1:1" x14ac:dyDescent="0.25">
      <c r="A512" t="s">
        <v>548</v>
      </c>
    </row>
    <row r="513" spans="1:1" x14ac:dyDescent="0.25">
      <c r="A513" t="s">
        <v>549</v>
      </c>
    </row>
    <row r="514" spans="1:1" x14ac:dyDescent="0.25">
      <c r="A514" t="s">
        <v>550</v>
      </c>
    </row>
    <row r="515" spans="1:1" x14ac:dyDescent="0.25">
      <c r="A515" t="s">
        <v>551</v>
      </c>
    </row>
    <row r="516" spans="1:1" x14ac:dyDescent="0.25">
      <c r="A516" t="s">
        <v>552</v>
      </c>
    </row>
    <row r="517" spans="1:1" x14ac:dyDescent="0.25">
      <c r="A517" t="s">
        <v>553</v>
      </c>
    </row>
    <row r="518" spans="1:1" x14ac:dyDescent="0.25">
      <c r="A518" t="s">
        <v>554</v>
      </c>
    </row>
    <row r="519" spans="1:1" x14ac:dyDescent="0.25">
      <c r="A519" t="s">
        <v>555</v>
      </c>
    </row>
    <row r="520" spans="1:1" x14ac:dyDescent="0.25">
      <c r="A520" t="s">
        <v>556</v>
      </c>
    </row>
    <row r="521" spans="1:1" x14ac:dyDescent="0.25">
      <c r="A521" t="s">
        <v>557</v>
      </c>
    </row>
    <row r="522" spans="1:1" x14ac:dyDescent="0.25">
      <c r="A522" t="s">
        <v>558</v>
      </c>
    </row>
    <row r="523" spans="1:1" x14ac:dyDescent="0.25">
      <c r="A523" t="s">
        <v>559</v>
      </c>
    </row>
    <row r="524" spans="1:1" x14ac:dyDescent="0.25">
      <c r="A524" t="s">
        <v>560</v>
      </c>
    </row>
    <row r="525" spans="1:1" x14ac:dyDescent="0.25">
      <c r="A525" t="s">
        <v>561</v>
      </c>
    </row>
    <row r="526" spans="1:1" x14ac:dyDescent="0.25">
      <c r="A526" t="s">
        <v>562</v>
      </c>
    </row>
    <row r="527" spans="1:1" x14ac:dyDescent="0.25">
      <c r="A527" t="s">
        <v>563</v>
      </c>
    </row>
    <row r="528" spans="1:1" x14ac:dyDescent="0.25">
      <c r="A528" t="s">
        <v>564</v>
      </c>
    </row>
    <row r="529" spans="1:1" x14ac:dyDescent="0.25">
      <c r="A529" t="s">
        <v>565</v>
      </c>
    </row>
    <row r="530" spans="1:1" x14ac:dyDescent="0.25">
      <c r="A530" t="s">
        <v>566</v>
      </c>
    </row>
    <row r="531" spans="1:1" x14ac:dyDescent="0.25">
      <c r="A531" t="s">
        <v>567</v>
      </c>
    </row>
    <row r="532" spans="1:1" x14ac:dyDescent="0.25">
      <c r="A532" t="s">
        <v>568</v>
      </c>
    </row>
    <row r="533" spans="1:1" x14ac:dyDescent="0.25">
      <c r="A533" t="s">
        <v>569</v>
      </c>
    </row>
    <row r="534" spans="1:1" x14ac:dyDescent="0.25">
      <c r="A534" t="s">
        <v>570</v>
      </c>
    </row>
    <row r="535" spans="1:1" x14ac:dyDescent="0.25">
      <c r="A535" t="s">
        <v>571</v>
      </c>
    </row>
    <row r="536" spans="1:1" x14ac:dyDescent="0.25">
      <c r="A536" t="s">
        <v>572</v>
      </c>
    </row>
    <row r="537" spans="1:1" x14ac:dyDescent="0.25">
      <c r="A537" t="s">
        <v>573</v>
      </c>
    </row>
    <row r="538" spans="1:1" x14ac:dyDescent="0.25">
      <c r="A538" t="s">
        <v>574</v>
      </c>
    </row>
    <row r="539" spans="1:1" x14ac:dyDescent="0.25">
      <c r="A539" t="s">
        <v>575</v>
      </c>
    </row>
    <row r="540" spans="1:1" x14ac:dyDescent="0.25">
      <c r="A540" t="s">
        <v>576</v>
      </c>
    </row>
    <row r="541" spans="1:1" x14ac:dyDescent="0.25">
      <c r="A541" t="s">
        <v>577</v>
      </c>
    </row>
    <row r="542" spans="1:1" x14ac:dyDescent="0.25">
      <c r="A542" t="s">
        <v>578</v>
      </c>
    </row>
    <row r="543" spans="1:1" x14ac:dyDescent="0.25">
      <c r="A543" t="s">
        <v>579</v>
      </c>
    </row>
    <row r="544" spans="1:1" x14ac:dyDescent="0.25">
      <c r="A544" t="s">
        <v>580</v>
      </c>
    </row>
    <row r="545" spans="1:1" x14ac:dyDescent="0.25">
      <c r="A545" t="s">
        <v>581</v>
      </c>
    </row>
    <row r="546" spans="1:1" x14ac:dyDescent="0.25">
      <c r="A546" t="s">
        <v>582</v>
      </c>
    </row>
    <row r="547" spans="1:1" x14ac:dyDescent="0.25">
      <c r="A547" t="s">
        <v>583</v>
      </c>
    </row>
    <row r="548" spans="1:1" x14ac:dyDescent="0.25">
      <c r="A548" t="s">
        <v>584</v>
      </c>
    </row>
    <row r="549" spans="1:1" x14ac:dyDescent="0.25">
      <c r="A549" t="s">
        <v>585</v>
      </c>
    </row>
    <row r="550" spans="1:1" x14ac:dyDescent="0.25">
      <c r="A550" t="s">
        <v>586</v>
      </c>
    </row>
    <row r="551" spans="1:1" x14ac:dyDescent="0.25">
      <c r="A551" t="s">
        <v>587</v>
      </c>
    </row>
    <row r="552" spans="1:1" x14ac:dyDescent="0.25">
      <c r="A552" t="s">
        <v>588</v>
      </c>
    </row>
    <row r="553" spans="1:1" x14ac:dyDescent="0.25">
      <c r="A553" t="s">
        <v>589</v>
      </c>
    </row>
    <row r="554" spans="1:1" x14ac:dyDescent="0.25">
      <c r="A554" t="s">
        <v>590</v>
      </c>
    </row>
    <row r="555" spans="1:1" x14ac:dyDescent="0.25">
      <c r="A555" t="s">
        <v>591</v>
      </c>
    </row>
    <row r="556" spans="1:1" x14ac:dyDescent="0.25">
      <c r="A556" t="s">
        <v>592</v>
      </c>
    </row>
    <row r="557" spans="1:1" x14ac:dyDescent="0.25">
      <c r="A557" t="s">
        <v>593</v>
      </c>
    </row>
    <row r="558" spans="1:1" x14ac:dyDescent="0.25">
      <c r="A558" t="s">
        <v>594</v>
      </c>
    </row>
    <row r="559" spans="1:1" x14ac:dyDescent="0.25">
      <c r="A559" t="s">
        <v>595</v>
      </c>
    </row>
    <row r="560" spans="1:1" x14ac:dyDescent="0.25">
      <c r="A560" t="s">
        <v>596</v>
      </c>
    </row>
    <row r="561" spans="1:1" x14ac:dyDescent="0.25">
      <c r="A561" t="s">
        <v>597</v>
      </c>
    </row>
    <row r="562" spans="1:1" x14ac:dyDescent="0.25">
      <c r="A562" t="s">
        <v>598</v>
      </c>
    </row>
    <row r="563" spans="1:1" x14ac:dyDescent="0.25">
      <c r="A563" t="s">
        <v>599</v>
      </c>
    </row>
    <row r="564" spans="1:1" x14ac:dyDescent="0.25">
      <c r="A564" t="s">
        <v>600</v>
      </c>
    </row>
    <row r="565" spans="1:1" x14ac:dyDescent="0.25">
      <c r="A565" t="s">
        <v>601</v>
      </c>
    </row>
    <row r="566" spans="1:1" x14ac:dyDescent="0.25">
      <c r="A566" t="s">
        <v>602</v>
      </c>
    </row>
    <row r="567" spans="1:1" x14ac:dyDescent="0.25">
      <c r="A567" t="s">
        <v>603</v>
      </c>
    </row>
    <row r="568" spans="1:1" x14ac:dyDescent="0.25">
      <c r="A568" t="s">
        <v>604</v>
      </c>
    </row>
    <row r="569" spans="1:1" x14ac:dyDescent="0.25">
      <c r="A569" t="s">
        <v>605</v>
      </c>
    </row>
    <row r="570" spans="1:1" x14ac:dyDescent="0.25">
      <c r="A570" t="s">
        <v>606</v>
      </c>
    </row>
    <row r="571" spans="1:1" x14ac:dyDescent="0.25">
      <c r="A571" t="s">
        <v>607</v>
      </c>
    </row>
    <row r="572" spans="1:1" x14ac:dyDescent="0.25">
      <c r="A572" t="s">
        <v>608</v>
      </c>
    </row>
    <row r="573" spans="1:1" x14ac:dyDescent="0.25">
      <c r="A573" t="s">
        <v>609</v>
      </c>
    </row>
    <row r="574" spans="1:1" x14ac:dyDescent="0.25">
      <c r="A574" t="s">
        <v>610</v>
      </c>
    </row>
    <row r="575" spans="1:1" x14ac:dyDescent="0.25">
      <c r="A575" t="s">
        <v>611</v>
      </c>
    </row>
    <row r="576" spans="1:1" x14ac:dyDescent="0.25">
      <c r="A576" t="s">
        <v>612</v>
      </c>
    </row>
    <row r="577" spans="1:1" x14ac:dyDescent="0.25">
      <c r="A577" t="s">
        <v>613</v>
      </c>
    </row>
    <row r="578" spans="1:1" x14ac:dyDescent="0.25">
      <c r="A578" t="s">
        <v>614</v>
      </c>
    </row>
    <row r="579" spans="1:1" x14ac:dyDescent="0.25">
      <c r="A579" t="s">
        <v>615</v>
      </c>
    </row>
    <row r="580" spans="1:1" x14ac:dyDescent="0.25">
      <c r="A580" t="s">
        <v>616</v>
      </c>
    </row>
    <row r="581" spans="1:1" x14ac:dyDescent="0.25">
      <c r="A581" t="s">
        <v>617</v>
      </c>
    </row>
    <row r="582" spans="1:1" x14ac:dyDescent="0.25">
      <c r="A582" t="s">
        <v>618</v>
      </c>
    </row>
    <row r="583" spans="1:1" x14ac:dyDescent="0.25">
      <c r="A583" t="s">
        <v>619</v>
      </c>
    </row>
    <row r="584" spans="1:1" x14ac:dyDescent="0.25">
      <c r="A584" t="s">
        <v>620</v>
      </c>
    </row>
    <row r="585" spans="1:1" x14ac:dyDescent="0.25">
      <c r="A585" t="s">
        <v>621</v>
      </c>
    </row>
    <row r="586" spans="1:1" x14ac:dyDescent="0.25">
      <c r="A586" t="s">
        <v>622</v>
      </c>
    </row>
    <row r="587" spans="1:1" x14ac:dyDescent="0.25">
      <c r="A587" t="s">
        <v>623</v>
      </c>
    </row>
    <row r="588" spans="1:1" x14ac:dyDescent="0.25">
      <c r="A588" t="s">
        <v>624</v>
      </c>
    </row>
    <row r="589" spans="1:1" x14ac:dyDescent="0.25">
      <c r="A589" t="s">
        <v>625</v>
      </c>
    </row>
    <row r="590" spans="1:1" x14ac:dyDescent="0.25">
      <c r="A590" t="s">
        <v>626</v>
      </c>
    </row>
    <row r="591" spans="1:1" x14ac:dyDescent="0.25">
      <c r="A591" t="s">
        <v>627</v>
      </c>
    </row>
    <row r="592" spans="1:1" x14ac:dyDescent="0.25">
      <c r="A592" t="s">
        <v>628</v>
      </c>
    </row>
    <row r="593" spans="1:1" x14ac:dyDescent="0.25">
      <c r="A593" t="s">
        <v>629</v>
      </c>
    </row>
    <row r="594" spans="1:1" x14ac:dyDescent="0.25">
      <c r="A594" t="s">
        <v>630</v>
      </c>
    </row>
    <row r="595" spans="1:1" x14ac:dyDescent="0.25">
      <c r="A595" t="s">
        <v>631</v>
      </c>
    </row>
    <row r="596" spans="1:1" x14ac:dyDescent="0.25">
      <c r="A596" t="s">
        <v>632</v>
      </c>
    </row>
    <row r="597" spans="1:1" x14ac:dyDescent="0.25">
      <c r="A597" t="s">
        <v>633</v>
      </c>
    </row>
    <row r="598" spans="1:1" x14ac:dyDescent="0.25">
      <c r="A598" t="s">
        <v>634</v>
      </c>
    </row>
    <row r="599" spans="1:1" x14ac:dyDescent="0.25">
      <c r="A599" t="s">
        <v>635</v>
      </c>
    </row>
    <row r="600" spans="1:1" x14ac:dyDescent="0.25">
      <c r="A600" t="s">
        <v>636</v>
      </c>
    </row>
    <row r="601" spans="1:1" x14ac:dyDescent="0.25">
      <c r="A601" t="s">
        <v>637</v>
      </c>
    </row>
    <row r="602" spans="1:1" x14ac:dyDescent="0.25">
      <c r="A602" t="s">
        <v>638</v>
      </c>
    </row>
    <row r="603" spans="1:1" x14ac:dyDescent="0.25">
      <c r="A603" t="s">
        <v>639</v>
      </c>
    </row>
    <row r="604" spans="1:1" x14ac:dyDescent="0.25">
      <c r="A604" t="s">
        <v>640</v>
      </c>
    </row>
    <row r="605" spans="1:1" x14ac:dyDescent="0.25">
      <c r="A605" t="s">
        <v>641</v>
      </c>
    </row>
    <row r="606" spans="1:1" x14ac:dyDescent="0.25">
      <c r="A606" t="s">
        <v>642</v>
      </c>
    </row>
    <row r="607" spans="1:1" x14ac:dyDescent="0.25">
      <c r="A607" t="s">
        <v>643</v>
      </c>
    </row>
    <row r="608" spans="1:1" x14ac:dyDescent="0.25">
      <c r="A608" t="s">
        <v>644</v>
      </c>
    </row>
    <row r="609" spans="1:1" x14ac:dyDescent="0.25">
      <c r="A609" t="s">
        <v>645</v>
      </c>
    </row>
    <row r="610" spans="1:1" x14ac:dyDescent="0.25">
      <c r="A610" t="s">
        <v>646</v>
      </c>
    </row>
    <row r="611" spans="1:1" x14ac:dyDescent="0.25">
      <c r="A611" t="s">
        <v>647</v>
      </c>
    </row>
    <row r="612" spans="1:1" x14ac:dyDescent="0.25">
      <c r="A612" t="s">
        <v>648</v>
      </c>
    </row>
    <row r="613" spans="1:1" x14ac:dyDescent="0.25">
      <c r="A613" t="s">
        <v>649</v>
      </c>
    </row>
    <row r="614" spans="1:1" x14ac:dyDescent="0.25">
      <c r="A614" t="s">
        <v>650</v>
      </c>
    </row>
    <row r="615" spans="1:1" x14ac:dyDescent="0.25">
      <c r="A615" t="s">
        <v>651</v>
      </c>
    </row>
    <row r="616" spans="1:1" x14ac:dyDescent="0.25">
      <c r="A616" t="s">
        <v>652</v>
      </c>
    </row>
    <row r="617" spans="1:1" x14ac:dyDescent="0.25">
      <c r="A617" t="s">
        <v>653</v>
      </c>
    </row>
    <row r="618" spans="1:1" x14ac:dyDescent="0.25">
      <c r="A618" t="s">
        <v>654</v>
      </c>
    </row>
    <row r="619" spans="1:1" x14ac:dyDescent="0.25">
      <c r="A619" t="s">
        <v>655</v>
      </c>
    </row>
    <row r="620" spans="1:1" x14ac:dyDescent="0.25">
      <c r="A620" t="s">
        <v>656</v>
      </c>
    </row>
    <row r="621" spans="1:1" x14ac:dyDescent="0.25">
      <c r="A621" t="s">
        <v>657</v>
      </c>
    </row>
    <row r="622" spans="1:1" x14ac:dyDescent="0.25">
      <c r="A622" t="s">
        <v>658</v>
      </c>
    </row>
    <row r="623" spans="1:1" x14ac:dyDescent="0.25">
      <c r="A623" t="s">
        <v>659</v>
      </c>
    </row>
    <row r="624" spans="1:1" x14ac:dyDescent="0.25">
      <c r="A624" t="s">
        <v>660</v>
      </c>
    </row>
    <row r="625" spans="1:1" x14ac:dyDescent="0.25">
      <c r="A625" t="s">
        <v>661</v>
      </c>
    </row>
    <row r="626" spans="1:1" x14ac:dyDescent="0.25">
      <c r="A626" t="s">
        <v>662</v>
      </c>
    </row>
    <row r="627" spans="1:1" x14ac:dyDescent="0.25">
      <c r="A627" t="s">
        <v>663</v>
      </c>
    </row>
    <row r="628" spans="1:1" x14ac:dyDescent="0.25">
      <c r="A628" t="s">
        <v>664</v>
      </c>
    </row>
    <row r="629" spans="1:1" x14ac:dyDescent="0.25">
      <c r="A629" t="s">
        <v>665</v>
      </c>
    </row>
    <row r="630" spans="1:1" x14ac:dyDescent="0.25">
      <c r="A630" t="s">
        <v>666</v>
      </c>
    </row>
    <row r="631" spans="1:1" x14ac:dyDescent="0.25">
      <c r="A631" t="s">
        <v>667</v>
      </c>
    </row>
    <row r="632" spans="1:1" x14ac:dyDescent="0.25">
      <c r="A632" t="s">
        <v>668</v>
      </c>
    </row>
    <row r="633" spans="1:1" x14ac:dyDescent="0.25">
      <c r="A633" t="s">
        <v>669</v>
      </c>
    </row>
    <row r="634" spans="1:1" x14ac:dyDescent="0.25">
      <c r="A634" t="s">
        <v>670</v>
      </c>
    </row>
    <row r="635" spans="1:1" x14ac:dyDescent="0.25">
      <c r="A635" t="s">
        <v>671</v>
      </c>
    </row>
    <row r="636" spans="1:1" x14ac:dyDescent="0.25">
      <c r="A636" t="s">
        <v>672</v>
      </c>
    </row>
    <row r="637" spans="1:1" x14ac:dyDescent="0.25">
      <c r="A637" t="s">
        <v>673</v>
      </c>
    </row>
    <row r="638" spans="1:1" x14ac:dyDescent="0.25">
      <c r="A638" t="s">
        <v>674</v>
      </c>
    </row>
    <row r="639" spans="1:1" x14ac:dyDescent="0.25">
      <c r="A639" t="s">
        <v>675</v>
      </c>
    </row>
    <row r="640" spans="1:1" x14ac:dyDescent="0.25">
      <c r="A640" t="s">
        <v>676</v>
      </c>
    </row>
    <row r="641" spans="1:1" x14ac:dyDescent="0.25">
      <c r="A641" t="s">
        <v>677</v>
      </c>
    </row>
    <row r="642" spans="1:1" x14ac:dyDescent="0.25">
      <c r="A642" t="s">
        <v>678</v>
      </c>
    </row>
    <row r="643" spans="1:1" x14ac:dyDescent="0.25">
      <c r="A643" t="s">
        <v>679</v>
      </c>
    </row>
    <row r="644" spans="1:1" x14ac:dyDescent="0.25">
      <c r="A644" t="s">
        <v>680</v>
      </c>
    </row>
    <row r="645" spans="1:1" x14ac:dyDescent="0.25">
      <c r="A645" t="s">
        <v>681</v>
      </c>
    </row>
    <row r="646" spans="1:1" x14ac:dyDescent="0.25">
      <c r="A646" t="s">
        <v>682</v>
      </c>
    </row>
    <row r="647" spans="1:1" x14ac:dyDescent="0.25">
      <c r="A647" t="s">
        <v>683</v>
      </c>
    </row>
    <row r="648" spans="1:1" x14ac:dyDescent="0.25">
      <c r="A648" t="s">
        <v>684</v>
      </c>
    </row>
    <row r="649" spans="1:1" x14ac:dyDescent="0.25">
      <c r="A649" t="s">
        <v>685</v>
      </c>
    </row>
    <row r="650" spans="1:1" x14ac:dyDescent="0.25">
      <c r="A650" t="s">
        <v>686</v>
      </c>
    </row>
    <row r="651" spans="1:1" x14ac:dyDescent="0.25">
      <c r="A651" t="s">
        <v>687</v>
      </c>
    </row>
    <row r="652" spans="1:1" x14ac:dyDescent="0.25">
      <c r="A652" t="s">
        <v>688</v>
      </c>
    </row>
    <row r="653" spans="1:1" x14ac:dyDescent="0.25">
      <c r="A653" t="s">
        <v>689</v>
      </c>
    </row>
    <row r="654" spans="1:1" x14ac:dyDescent="0.25">
      <c r="A654" t="s">
        <v>690</v>
      </c>
    </row>
    <row r="655" spans="1:1" x14ac:dyDescent="0.25">
      <c r="A655" t="s">
        <v>691</v>
      </c>
    </row>
    <row r="656" spans="1:1" x14ac:dyDescent="0.25">
      <c r="A656" t="s">
        <v>692</v>
      </c>
    </row>
    <row r="657" spans="1:1" x14ac:dyDescent="0.25">
      <c r="A657" t="s">
        <v>693</v>
      </c>
    </row>
    <row r="658" spans="1:1" x14ac:dyDescent="0.25">
      <c r="A658" t="s">
        <v>694</v>
      </c>
    </row>
    <row r="659" spans="1:1" x14ac:dyDescent="0.25">
      <c r="A659" t="s">
        <v>695</v>
      </c>
    </row>
    <row r="660" spans="1:1" x14ac:dyDescent="0.25">
      <c r="A660" t="s">
        <v>696</v>
      </c>
    </row>
    <row r="661" spans="1:1" x14ac:dyDescent="0.25">
      <c r="A661" t="s">
        <v>697</v>
      </c>
    </row>
    <row r="662" spans="1:1" x14ac:dyDescent="0.25">
      <c r="A662" t="s">
        <v>698</v>
      </c>
    </row>
    <row r="663" spans="1:1" x14ac:dyDescent="0.25">
      <c r="A663" t="s">
        <v>699</v>
      </c>
    </row>
    <row r="664" spans="1:1" x14ac:dyDescent="0.25">
      <c r="A664" t="s">
        <v>700</v>
      </c>
    </row>
    <row r="665" spans="1:1" x14ac:dyDescent="0.25">
      <c r="A665" t="s">
        <v>701</v>
      </c>
    </row>
    <row r="666" spans="1:1" x14ac:dyDescent="0.25">
      <c r="A666" t="s">
        <v>702</v>
      </c>
    </row>
    <row r="667" spans="1:1" x14ac:dyDescent="0.25">
      <c r="A667" t="s">
        <v>703</v>
      </c>
    </row>
    <row r="668" spans="1:1" x14ac:dyDescent="0.25">
      <c r="A668" t="s">
        <v>704</v>
      </c>
    </row>
    <row r="669" spans="1:1" x14ac:dyDescent="0.25">
      <c r="A669" t="s">
        <v>705</v>
      </c>
    </row>
    <row r="670" spans="1:1" x14ac:dyDescent="0.25">
      <c r="A670" t="s">
        <v>706</v>
      </c>
    </row>
    <row r="671" spans="1:1" x14ac:dyDescent="0.25">
      <c r="A671" t="s">
        <v>707</v>
      </c>
    </row>
    <row r="672" spans="1:1" x14ac:dyDescent="0.25">
      <c r="A672" t="s">
        <v>708</v>
      </c>
    </row>
    <row r="673" spans="1:1" x14ac:dyDescent="0.25">
      <c r="A673" t="s">
        <v>709</v>
      </c>
    </row>
    <row r="674" spans="1:1" x14ac:dyDescent="0.25">
      <c r="A674" t="s">
        <v>710</v>
      </c>
    </row>
    <row r="675" spans="1:1" x14ac:dyDescent="0.25">
      <c r="A675" t="s">
        <v>711</v>
      </c>
    </row>
    <row r="676" spans="1:1" x14ac:dyDescent="0.25">
      <c r="A676" t="s">
        <v>712</v>
      </c>
    </row>
    <row r="677" spans="1:1" x14ac:dyDescent="0.25">
      <c r="A677" t="s">
        <v>713</v>
      </c>
    </row>
    <row r="678" spans="1:1" x14ac:dyDescent="0.25">
      <c r="A678" t="s">
        <v>714</v>
      </c>
    </row>
    <row r="679" spans="1:1" x14ac:dyDescent="0.25">
      <c r="A679" t="s">
        <v>715</v>
      </c>
    </row>
    <row r="680" spans="1:1" x14ac:dyDescent="0.25">
      <c r="A680" t="s">
        <v>716</v>
      </c>
    </row>
    <row r="681" spans="1:1" x14ac:dyDescent="0.25">
      <c r="A681" t="s">
        <v>717</v>
      </c>
    </row>
    <row r="682" spans="1:1" x14ac:dyDescent="0.25">
      <c r="A682" t="s">
        <v>718</v>
      </c>
    </row>
    <row r="683" spans="1:1" x14ac:dyDescent="0.25">
      <c r="A683" t="s">
        <v>719</v>
      </c>
    </row>
    <row r="684" spans="1:1" x14ac:dyDescent="0.25">
      <c r="A684" t="s">
        <v>720</v>
      </c>
    </row>
    <row r="685" spans="1:1" x14ac:dyDescent="0.25">
      <c r="A685" t="s">
        <v>721</v>
      </c>
    </row>
    <row r="686" spans="1:1" x14ac:dyDescent="0.25">
      <c r="A686" t="s">
        <v>722</v>
      </c>
    </row>
    <row r="687" spans="1:1" x14ac:dyDescent="0.25">
      <c r="A687" t="s">
        <v>723</v>
      </c>
    </row>
    <row r="688" spans="1:1" x14ac:dyDescent="0.25">
      <c r="A688" t="s">
        <v>724</v>
      </c>
    </row>
    <row r="689" spans="1:1" x14ac:dyDescent="0.25">
      <c r="A689" t="s">
        <v>725</v>
      </c>
    </row>
    <row r="690" spans="1:1" x14ac:dyDescent="0.25">
      <c r="A690" t="s">
        <v>726</v>
      </c>
    </row>
    <row r="691" spans="1:1" x14ac:dyDescent="0.25">
      <c r="A691" t="s">
        <v>727</v>
      </c>
    </row>
    <row r="692" spans="1:1" x14ac:dyDescent="0.25">
      <c r="A692" t="s">
        <v>728</v>
      </c>
    </row>
    <row r="693" spans="1:1" x14ac:dyDescent="0.25">
      <c r="A693" t="s">
        <v>729</v>
      </c>
    </row>
    <row r="694" spans="1:1" x14ac:dyDescent="0.25">
      <c r="A694" t="s">
        <v>730</v>
      </c>
    </row>
    <row r="695" spans="1:1" x14ac:dyDescent="0.25">
      <c r="A695" t="s">
        <v>731</v>
      </c>
    </row>
    <row r="696" spans="1:1" x14ac:dyDescent="0.25">
      <c r="A696" t="s">
        <v>732</v>
      </c>
    </row>
    <row r="697" spans="1:1" x14ac:dyDescent="0.25">
      <c r="A697" t="s">
        <v>733</v>
      </c>
    </row>
    <row r="698" spans="1:1" x14ac:dyDescent="0.25">
      <c r="A698" t="s">
        <v>734</v>
      </c>
    </row>
    <row r="699" spans="1:1" x14ac:dyDescent="0.25">
      <c r="A699" t="s">
        <v>735</v>
      </c>
    </row>
    <row r="700" spans="1:1" x14ac:dyDescent="0.25">
      <c r="A700" t="s">
        <v>736</v>
      </c>
    </row>
    <row r="701" spans="1:1" x14ac:dyDescent="0.25">
      <c r="A701" t="s">
        <v>737</v>
      </c>
    </row>
    <row r="702" spans="1:1" x14ac:dyDescent="0.25">
      <c r="A702" t="s">
        <v>738</v>
      </c>
    </row>
    <row r="703" spans="1:1" x14ac:dyDescent="0.25">
      <c r="A703" t="s">
        <v>739</v>
      </c>
    </row>
    <row r="704" spans="1:1" x14ac:dyDescent="0.25">
      <c r="A704" t="s">
        <v>740</v>
      </c>
    </row>
    <row r="705" spans="1:1" x14ac:dyDescent="0.25">
      <c r="A705" t="s">
        <v>741</v>
      </c>
    </row>
    <row r="706" spans="1:1" x14ac:dyDescent="0.25">
      <c r="A706" t="s">
        <v>742</v>
      </c>
    </row>
    <row r="707" spans="1:1" x14ac:dyDescent="0.25">
      <c r="A707" t="s">
        <v>743</v>
      </c>
    </row>
    <row r="708" spans="1:1" x14ac:dyDescent="0.25">
      <c r="A708" t="s">
        <v>744</v>
      </c>
    </row>
    <row r="709" spans="1:1" x14ac:dyDescent="0.25">
      <c r="A709" t="s">
        <v>745</v>
      </c>
    </row>
    <row r="710" spans="1:1" x14ac:dyDescent="0.25">
      <c r="A710" t="s">
        <v>746</v>
      </c>
    </row>
    <row r="711" spans="1:1" x14ac:dyDescent="0.25">
      <c r="A711" t="s">
        <v>747</v>
      </c>
    </row>
    <row r="712" spans="1:1" x14ac:dyDescent="0.25">
      <c r="A712" t="s">
        <v>748</v>
      </c>
    </row>
    <row r="713" spans="1:1" x14ac:dyDescent="0.25">
      <c r="A713" t="s">
        <v>749</v>
      </c>
    </row>
    <row r="714" spans="1:1" x14ac:dyDescent="0.25">
      <c r="A714" t="s">
        <v>750</v>
      </c>
    </row>
    <row r="715" spans="1:1" x14ac:dyDescent="0.25">
      <c r="A715" t="s">
        <v>751</v>
      </c>
    </row>
    <row r="716" spans="1:1" x14ac:dyDescent="0.25">
      <c r="A716" t="s">
        <v>752</v>
      </c>
    </row>
    <row r="717" spans="1:1" x14ac:dyDescent="0.25">
      <c r="A717" t="s">
        <v>753</v>
      </c>
    </row>
    <row r="718" spans="1:1" x14ac:dyDescent="0.25">
      <c r="A718" t="s">
        <v>754</v>
      </c>
    </row>
    <row r="719" spans="1:1" x14ac:dyDescent="0.25">
      <c r="A719" t="s">
        <v>755</v>
      </c>
    </row>
    <row r="720" spans="1:1" x14ac:dyDescent="0.25">
      <c r="A720" t="s">
        <v>756</v>
      </c>
    </row>
    <row r="721" spans="1:1" x14ac:dyDescent="0.25">
      <c r="A721" t="s">
        <v>757</v>
      </c>
    </row>
    <row r="722" spans="1:1" x14ac:dyDescent="0.25">
      <c r="A722" t="s">
        <v>758</v>
      </c>
    </row>
    <row r="723" spans="1:1" x14ac:dyDescent="0.25">
      <c r="A723" t="s">
        <v>759</v>
      </c>
    </row>
    <row r="724" spans="1:1" x14ac:dyDescent="0.25">
      <c r="A724" t="s">
        <v>760</v>
      </c>
    </row>
    <row r="725" spans="1:1" x14ac:dyDescent="0.25">
      <c r="A725" t="s">
        <v>761</v>
      </c>
    </row>
    <row r="726" spans="1:1" x14ac:dyDescent="0.25">
      <c r="A726" t="s">
        <v>762</v>
      </c>
    </row>
    <row r="727" spans="1:1" x14ac:dyDescent="0.25">
      <c r="A727" t="s">
        <v>763</v>
      </c>
    </row>
    <row r="728" spans="1:1" x14ac:dyDescent="0.25">
      <c r="A728" t="s">
        <v>764</v>
      </c>
    </row>
    <row r="729" spans="1:1" x14ac:dyDescent="0.25">
      <c r="A729" t="s">
        <v>765</v>
      </c>
    </row>
    <row r="730" spans="1:1" x14ac:dyDescent="0.25">
      <c r="A730" t="s">
        <v>766</v>
      </c>
    </row>
    <row r="731" spans="1:1" x14ac:dyDescent="0.25">
      <c r="A731" t="s">
        <v>767</v>
      </c>
    </row>
    <row r="732" spans="1:1" x14ac:dyDescent="0.25">
      <c r="A732" t="s">
        <v>768</v>
      </c>
    </row>
    <row r="733" spans="1:1" x14ac:dyDescent="0.25">
      <c r="A733" t="s">
        <v>769</v>
      </c>
    </row>
    <row r="734" spans="1:1" x14ac:dyDescent="0.25">
      <c r="A734" t="s">
        <v>770</v>
      </c>
    </row>
    <row r="735" spans="1:1" x14ac:dyDescent="0.25">
      <c r="A735" t="s">
        <v>771</v>
      </c>
    </row>
    <row r="736" spans="1:1" x14ac:dyDescent="0.25">
      <c r="A736" t="s">
        <v>772</v>
      </c>
    </row>
    <row r="737" spans="1:1" x14ac:dyDescent="0.25">
      <c r="A737" t="s">
        <v>773</v>
      </c>
    </row>
    <row r="738" spans="1:1" x14ac:dyDescent="0.25">
      <c r="A738" t="s">
        <v>774</v>
      </c>
    </row>
    <row r="739" spans="1:1" x14ac:dyDescent="0.25">
      <c r="A739" t="s">
        <v>775</v>
      </c>
    </row>
    <row r="740" spans="1:1" x14ac:dyDescent="0.25">
      <c r="A740" t="s">
        <v>776</v>
      </c>
    </row>
    <row r="741" spans="1:1" x14ac:dyDescent="0.25">
      <c r="A741" t="s">
        <v>777</v>
      </c>
    </row>
    <row r="742" spans="1:1" x14ac:dyDescent="0.25">
      <c r="A742" t="s">
        <v>778</v>
      </c>
    </row>
    <row r="743" spans="1:1" x14ac:dyDescent="0.25">
      <c r="A743" t="s">
        <v>779</v>
      </c>
    </row>
    <row r="744" spans="1:1" x14ac:dyDescent="0.25">
      <c r="A744" t="s">
        <v>780</v>
      </c>
    </row>
    <row r="745" spans="1:1" x14ac:dyDescent="0.25">
      <c r="A745" t="s">
        <v>781</v>
      </c>
    </row>
    <row r="746" spans="1:1" x14ac:dyDescent="0.25">
      <c r="A746" t="s">
        <v>782</v>
      </c>
    </row>
    <row r="747" spans="1:1" x14ac:dyDescent="0.25">
      <c r="A747" t="s">
        <v>783</v>
      </c>
    </row>
    <row r="748" spans="1:1" x14ac:dyDescent="0.25">
      <c r="A748" t="s">
        <v>784</v>
      </c>
    </row>
    <row r="749" spans="1:1" x14ac:dyDescent="0.25">
      <c r="A749" t="s">
        <v>785</v>
      </c>
    </row>
    <row r="750" spans="1:1" x14ac:dyDescent="0.25">
      <c r="A750" t="s">
        <v>786</v>
      </c>
    </row>
    <row r="751" spans="1:1" x14ac:dyDescent="0.25">
      <c r="A751" t="s">
        <v>787</v>
      </c>
    </row>
    <row r="752" spans="1:1" x14ac:dyDescent="0.25">
      <c r="A752" t="s">
        <v>788</v>
      </c>
    </row>
    <row r="753" spans="1:1" x14ac:dyDescent="0.25">
      <c r="A753" t="s">
        <v>789</v>
      </c>
    </row>
    <row r="754" spans="1:1" x14ac:dyDescent="0.25">
      <c r="A754" t="s">
        <v>790</v>
      </c>
    </row>
    <row r="755" spans="1:1" x14ac:dyDescent="0.25">
      <c r="A755" t="s">
        <v>791</v>
      </c>
    </row>
    <row r="756" spans="1:1" x14ac:dyDescent="0.25">
      <c r="A756" t="s">
        <v>792</v>
      </c>
    </row>
    <row r="757" spans="1:1" x14ac:dyDescent="0.25">
      <c r="A757" t="s">
        <v>793</v>
      </c>
    </row>
    <row r="758" spans="1:1" x14ac:dyDescent="0.25">
      <c r="A758" t="s">
        <v>794</v>
      </c>
    </row>
    <row r="759" spans="1:1" x14ac:dyDescent="0.25">
      <c r="A759" t="s">
        <v>795</v>
      </c>
    </row>
    <row r="760" spans="1:1" x14ac:dyDescent="0.25">
      <c r="A760" t="s">
        <v>796</v>
      </c>
    </row>
    <row r="761" spans="1:1" x14ac:dyDescent="0.25">
      <c r="A761" t="s">
        <v>797</v>
      </c>
    </row>
    <row r="762" spans="1:1" x14ac:dyDescent="0.25">
      <c r="A762" t="s">
        <v>798</v>
      </c>
    </row>
    <row r="763" spans="1:1" x14ac:dyDescent="0.25">
      <c r="A763" t="s">
        <v>799</v>
      </c>
    </row>
    <row r="764" spans="1:1" x14ac:dyDescent="0.25">
      <c r="A764" t="s">
        <v>800</v>
      </c>
    </row>
    <row r="765" spans="1:1" x14ac:dyDescent="0.25">
      <c r="A765" t="s">
        <v>801</v>
      </c>
    </row>
    <row r="766" spans="1:1" x14ac:dyDescent="0.25">
      <c r="A766" t="s">
        <v>802</v>
      </c>
    </row>
    <row r="767" spans="1:1" x14ac:dyDescent="0.25">
      <c r="A767" t="s">
        <v>803</v>
      </c>
    </row>
    <row r="768" spans="1:1" x14ac:dyDescent="0.25">
      <c r="A768" t="s">
        <v>804</v>
      </c>
    </row>
    <row r="769" spans="1:1" x14ac:dyDescent="0.25">
      <c r="A769" t="s">
        <v>805</v>
      </c>
    </row>
    <row r="770" spans="1:1" x14ac:dyDescent="0.25">
      <c r="A770" t="s">
        <v>806</v>
      </c>
    </row>
    <row r="771" spans="1:1" x14ac:dyDescent="0.25">
      <c r="A771" t="s">
        <v>807</v>
      </c>
    </row>
    <row r="772" spans="1:1" x14ac:dyDescent="0.25">
      <c r="A772" t="s">
        <v>808</v>
      </c>
    </row>
    <row r="773" spans="1:1" x14ac:dyDescent="0.25">
      <c r="A773" t="s">
        <v>809</v>
      </c>
    </row>
    <row r="774" spans="1:1" x14ac:dyDescent="0.25">
      <c r="A774" t="s">
        <v>810</v>
      </c>
    </row>
    <row r="775" spans="1:1" x14ac:dyDescent="0.25">
      <c r="A775" t="s">
        <v>811</v>
      </c>
    </row>
    <row r="776" spans="1:1" x14ac:dyDescent="0.25">
      <c r="A776" t="s">
        <v>812</v>
      </c>
    </row>
    <row r="777" spans="1:1" x14ac:dyDescent="0.25">
      <c r="A777" t="s">
        <v>813</v>
      </c>
    </row>
    <row r="778" spans="1:1" x14ac:dyDescent="0.25">
      <c r="A778" t="s">
        <v>814</v>
      </c>
    </row>
    <row r="779" spans="1:1" x14ac:dyDescent="0.25">
      <c r="A779" t="s">
        <v>815</v>
      </c>
    </row>
    <row r="780" spans="1:1" x14ac:dyDescent="0.25">
      <c r="A780" t="s">
        <v>816</v>
      </c>
    </row>
    <row r="781" spans="1:1" x14ac:dyDescent="0.25">
      <c r="A781" t="s">
        <v>817</v>
      </c>
    </row>
    <row r="782" spans="1:1" x14ac:dyDescent="0.25">
      <c r="A782" t="s">
        <v>818</v>
      </c>
    </row>
    <row r="783" spans="1:1" x14ac:dyDescent="0.25">
      <c r="A783" t="s">
        <v>819</v>
      </c>
    </row>
    <row r="784" spans="1:1" x14ac:dyDescent="0.25">
      <c r="A784" t="s">
        <v>820</v>
      </c>
    </row>
    <row r="785" spans="1:1" x14ac:dyDescent="0.25">
      <c r="A785" t="s">
        <v>821</v>
      </c>
    </row>
    <row r="786" spans="1:1" x14ac:dyDescent="0.25">
      <c r="A786" t="s">
        <v>822</v>
      </c>
    </row>
    <row r="787" spans="1:1" x14ac:dyDescent="0.25">
      <c r="A787" t="s">
        <v>823</v>
      </c>
    </row>
    <row r="788" spans="1:1" x14ac:dyDescent="0.25">
      <c r="A788" t="s">
        <v>824</v>
      </c>
    </row>
    <row r="789" spans="1:1" x14ac:dyDescent="0.25">
      <c r="A789" t="s">
        <v>825</v>
      </c>
    </row>
    <row r="790" spans="1:1" x14ac:dyDescent="0.25">
      <c r="A790" t="s">
        <v>826</v>
      </c>
    </row>
    <row r="791" spans="1:1" x14ac:dyDescent="0.25">
      <c r="A791" t="s">
        <v>827</v>
      </c>
    </row>
    <row r="792" spans="1:1" x14ac:dyDescent="0.25">
      <c r="A792" t="s">
        <v>828</v>
      </c>
    </row>
    <row r="793" spans="1:1" x14ac:dyDescent="0.25">
      <c r="A793" t="s">
        <v>829</v>
      </c>
    </row>
    <row r="794" spans="1:1" x14ac:dyDescent="0.25">
      <c r="A794" t="s">
        <v>830</v>
      </c>
    </row>
    <row r="795" spans="1:1" x14ac:dyDescent="0.25">
      <c r="A795" t="s">
        <v>831</v>
      </c>
    </row>
    <row r="796" spans="1:1" x14ac:dyDescent="0.25">
      <c r="A796" t="s">
        <v>832</v>
      </c>
    </row>
    <row r="797" spans="1:1" x14ac:dyDescent="0.25">
      <c r="A797" t="s">
        <v>833</v>
      </c>
    </row>
    <row r="798" spans="1:1" x14ac:dyDescent="0.25">
      <c r="A798" t="s">
        <v>834</v>
      </c>
    </row>
    <row r="799" spans="1:1" x14ac:dyDescent="0.25">
      <c r="A799" t="s">
        <v>835</v>
      </c>
    </row>
    <row r="800" spans="1:1" x14ac:dyDescent="0.25">
      <c r="A800" t="s">
        <v>836</v>
      </c>
    </row>
    <row r="801" spans="1:1" x14ac:dyDescent="0.25">
      <c r="A801" t="s">
        <v>837</v>
      </c>
    </row>
    <row r="802" spans="1:1" x14ac:dyDescent="0.25">
      <c r="A802" t="s">
        <v>838</v>
      </c>
    </row>
    <row r="803" spans="1:1" x14ac:dyDescent="0.25">
      <c r="A803" t="s">
        <v>839</v>
      </c>
    </row>
    <row r="804" spans="1:1" x14ac:dyDescent="0.25">
      <c r="A804" t="s">
        <v>840</v>
      </c>
    </row>
    <row r="805" spans="1:1" x14ac:dyDescent="0.25">
      <c r="A805" t="s">
        <v>841</v>
      </c>
    </row>
    <row r="806" spans="1:1" x14ac:dyDescent="0.25">
      <c r="A806" t="s">
        <v>842</v>
      </c>
    </row>
    <row r="807" spans="1:1" x14ac:dyDescent="0.25">
      <c r="A807" t="s">
        <v>843</v>
      </c>
    </row>
    <row r="808" spans="1:1" x14ac:dyDescent="0.25">
      <c r="A808" t="s">
        <v>844</v>
      </c>
    </row>
    <row r="809" spans="1:1" x14ac:dyDescent="0.25">
      <c r="A809" t="s">
        <v>845</v>
      </c>
    </row>
    <row r="810" spans="1:1" x14ac:dyDescent="0.25">
      <c r="A810" t="s">
        <v>846</v>
      </c>
    </row>
    <row r="811" spans="1:1" x14ac:dyDescent="0.25">
      <c r="A811" t="s">
        <v>847</v>
      </c>
    </row>
    <row r="812" spans="1:1" x14ac:dyDescent="0.25">
      <c r="A812" t="s">
        <v>848</v>
      </c>
    </row>
    <row r="813" spans="1:1" x14ac:dyDescent="0.25">
      <c r="A813" t="s">
        <v>849</v>
      </c>
    </row>
    <row r="814" spans="1:1" x14ac:dyDescent="0.25">
      <c r="A814" t="s">
        <v>850</v>
      </c>
    </row>
    <row r="815" spans="1:1" x14ac:dyDescent="0.25">
      <c r="A815" t="s">
        <v>851</v>
      </c>
    </row>
    <row r="816" spans="1:1" x14ac:dyDescent="0.25">
      <c r="A816" t="s">
        <v>852</v>
      </c>
    </row>
    <row r="817" spans="1:1" x14ac:dyDescent="0.25">
      <c r="A817" t="s">
        <v>853</v>
      </c>
    </row>
    <row r="818" spans="1:1" x14ac:dyDescent="0.25">
      <c r="A818" t="s">
        <v>854</v>
      </c>
    </row>
    <row r="819" spans="1:1" x14ac:dyDescent="0.25">
      <c r="A819" t="s">
        <v>855</v>
      </c>
    </row>
    <row r="820" spans="1:1" x14ac:dyDescent="0.25">
      <c r="A820" t="s">
        <v>856</v>
      </c>
    </row>
    <row r="821" spans="1:1" x14ac:dyDescent="0.25">
      <c r="A821" t="s">
        <v>857</v>
      </c>
    </row>
    <row r="822" spans="1:1" x14ac:dyDescent="0.25">
      <c r="A822" t="s">
        <v>858</v>
      </c>
    </row>
    <row r="823" spans="1:1" x14ac:dyDescent="0.25">
      <c r="A823" t="s">
        <v>859</v>
      </c>
    </row>
    <row r="824" spans="1:1" x14ac:dyDescent="0.25">
      <c r="A824" t="s">
        <v>860</v>
      </c>
    </row>
    <row r="825" spans="1:1" x14ac:dyDescent="0.25">
      <c r="A825" t="s">
        <v>861</v>
      </c>
    </row>
    <row r="826" spans="1:1" x14ac:dyDescent="0.25">
      <c r="A826" t="s">
        <v>862</v>
      </c>
    </row>
    <row r="827" spans="1:1" x14ac:dyDescent="0.25">
      <c r="A827" t="s">
        <v>863</v>
      </c>
    </row>
    <row r="828" spans="1:1" x14ac:dyDescent="0.25">
      <c r="A828" t="s">
        <v>864</v>
      </c>
    </row>
    <row r="829" spans="1:1" x14ac:dyDescent="0.25">
      <c r="A829" t="s">
        <v>865</v>
      </c>
    </row>
    <row r="830" spans="1:1" x14ac:dyDescent="0.25">
      <c r="A830" t="s">
        <v>866</v>
      </c>
    </row>
    <row r="831" spans="1:1" x14ac:dyDescent="0.25">
      <c r="A831" t="s">
        <v>867</v>
      </c>
    </row>
    <row r="832" spans="1:1" x14ac:dyDescent="0.25">
      <c r="A832" t="s">
        <v>868</v>
      </c>
    </row>
    <row r="833" spans="1:1" x14ac:dyDescent="0.25">
      <c r="A833" t="s">
        <v>869</v>
      </c>
    </row>
    <row r="834" spans="1:1" x14ac:dyDescent="0.25">
      <c r="A834" t="s">
        <v>870</v>
      </c>
    </row>
    <row r="835" spans="1:1" x14ac:dyDescent="0.25">
      <c r="A835" t="s">
        <v>871</v>
      </c>
    </row>
    <row r="836" spans="1:1" x14ac:dyDescent="0.25">
      <c r="A836" t="s">
        <v>872</v>
      </c>
    </row>
    <row r="837" spans="1:1" x14ac:dyDescent="0.25">
      <c r="A837" t="s">
        <v>873</v>
      </c>
    </row>
    <row r="838" spans="1:1" x14ac:dyDescent="0.25">
      <c r="A838" t="s">
        <v>874</v>
      </c>
    </row>
    <row r="839" spans="1:1" x14ac:dyDescent="0.25">
      <c r="A839" t="s">
        <v>875</v>
      </c>
    </row>
    <row r="840" spans="1:1" x14ac:dyDescent="0.25">
      <c r="A840" t="s">
        <v>876</v>
      </c>
    </row>
    <row r="841" spans="1:1" x14ac:dyDescent="0.25">
      <c r="A841" t="s">
        <v>877</v>
      </c>
    </row>
    <row r="842" spans="1:1" x14ac:dyDescent="0.25">
      <c r="A842" t="s">
        <v>878</v>
      </c>
    </row>
    <row r="843" spans="1:1" x14ac:dyDescent="0.25">
      <c r="A843" t="s">
        <v>879</v>
      </c>
    </row>
    <row r="844" spans="1:1" x14ac:dyDescent="0.25">
      <c r="A844" t="s">
        <v>880</v>
      </c>
    </row>
    <row r="845" spans="1:1" x14ac:dyDescent="0.25">
      <c r="A845" t="s">
        <v>881</v>
      </c>
    </row>
    <row r="846" spans="1:1" x14ac:dyDescent="0.25">
      <c r="A846" t="s">
        <v>882</v>
      </c>
    </row>
    <row r="847" spans="1:1" x14ac:dyDescent="0.25">
      <c r="A847" t="s">
        <v>883</v>
      </c>
    </row>
    <row r="848" spans="1:1" x14ac:dyDescent="0.25">
      <c r="A848" t="s">
        <v>884</v>
      </c>
    </row>
    <row r="849" spans="1:1" x14ac:dyDescent="0.25">
      <c r="A849" t="s">
        <v>885</v>
      </c>
    </row>
    <row r="850" spans="1:1" x14ac:dyDescent="0.25">
      <c r="A850" t="s">
        <v>886</v>
      </c>
    </row>
    <row r="851" spans="1:1" x14ac:dyDescent="0.25">
      <c r="A851" t="s">
        <v>887</v>
      </c>
    </row>
    <row r="852" spans="1:1" x14ac:dyDescent="0.25">
      <c r="A852" t="s">
        <v>888</v>
      </c>
    </row>
    <row r="853" spans="1:1" x14ac:dyDescent="0.25">
      <c r="A853" t="s">
        <v>889</v>
      </c>
    </row>
    <row r="854" spans="1:1" x14ac:dyDescent="0.25">
      <c r="A854" t="s">
        <v>890</v>
      </c>
    </row>
    <row r="855" spans="1:1" x14ac:dyDescent="0.25">
      <c r="A855" t="s">
        <v>891</v>
      </c>
    </row>
    <row r="856" spans="1:1" x14ac:dyDescent="0.25">
      <c r="A856" t="s">
        <v>892</v>
      </c>
    </row>
    <row r="857" spans="1:1" x14ac:dyDescent="0.25">
      <c r="A857" t="s">
        <v>893</v>
      </c>
    </row>
    <row r="858" spans="1:1" x14ac:dyDescent="0.25">
      <c r="A858" t="s">
        <v>894</v>
      </c>
    </row>
    <row r="859" spans="1:1" x14ac:dyDescent="0.25">
      <c r="A859" t="s">
        <v>895</v>
      </c>
    </row>
    <row r="860" spans="1:1" x14ac:dyDescent="0.25">
      <c r="A860" t="s">
        <v>896</v>
      </c>
    </row>
    <row r="861" spans="1:1" x14ac:dyDescent="0.25">
      <c r="A861" t="s">
        <v>897</v>
      </c>
    </row>
    <row r="862" spans="1:1" x14ac:dyDescent="0.25">
      <c r="A862" t="s">
        <v>898</v>
      </c>
    </row>
    <row r="863" spans="1:1" x14ac:dyDescent="0.25">
      <c r="A863" t="s">
        <v>899</v>
      </c>
    </row>
    <row r="864" spans="1:1" x14ac:dyDescent="0.25">
      <c r="A864" t="s">
        <v>900</v>
      </c>
    </row>
    <row r="865" spans="1:1" x14ac:dyDescent="0.25">
      <c r="A865" t="s">
        <v>901</v>
      </c>
    </row>
    <row r="866" spans="1:1" x14ac:dyDescent="0.25">
      <c r="A866" t="s">
        <v>902</v>
      </c>
    </row>
    <row r="867" spans="1:1" x14ac:dyDescent="0.25">
      <c r="A867" t="s">
        <v>903</v>
      </c>
    </row>
    <row r="868" spans="1:1" x14ac:dyDescent="0.25">
      <c r="A868" t="s">
        <v>904</v>
      </c>
    </row>
    <row r="869" spans="1:1" x14ac:dyDescent="0.25">
      <c r="A869" t="s">
        <v>905</v>
      </c>
    </row>
    <row r="870" spans="1:1" x14ac:dyDescent="0.25">
      <c r="A870" t="s">
        <v>906</v>
      </c>
    </row>
    <row r="871" spans="1:1" x14ac:dyDescent="0.25">
      <c r="A871" t="s">
        <v>907</v>
      </c>
    </row>
    <row r="872" spans="1:1" x14ac:dyDescent="0.25">
      <c r="A872" t="s">
        <v>908</v>
      </c>
    </row>
    <row r="873" spans="1:1" x14ac:dyDescent="0.25">
      <c r="A873" t="s">
        <v>909</v>
      </c>
    </row>
    <row r="874" spans="1:1" x14ac:dyDescent="0.25">
      <c r="A874" t="s">
        <v>910</v>
      </c>
    </row>
    <row r="875" spans="1:1" x14ac:dyDescent="0.25">
      <c r="A875" t="s">
        <v>911</v>
      </c>
    </row>
    <row r="876" spans="1:1" x14ac:dyDescent="0.25">
      <c r="A876" t="s">
        <v>912</v>
      </c>
    </row>
    <row r="877" spans="1:1" x14ac:dyDescent="0.25">
      <c r="A877" t="s">
        <v>913</v>
      </c>
    </row>
    <row r="878" spans="1:1" x14ac:dyDescent="0.25">
      <c r="A878" t="s">
        <v>914</v>
      </c>
    </row>
    <row r="879" spans="1:1" x14ac:dyDescent="0.25">
      <c r="A879" t="s">
        <v>915</v>
      </c>
    </row>
    <row r="880" spans="1:1" x14ac:dyDescent="0.25">
      <c r="A880" t="s">
        <v>916</v>
      </c>
    </row>
    <row r="881" spans="1:1" x14ac:dyDescent="0.25">
      <c r="A881" t="s">
        <v>917</v>
      </c>
    </row>
    <row r="882" spans="1:1" x14ac:dyDescent="0.25">
      <c r="A882" t="s">
        <v>918</v>
      </c>
    </row>
    <row r="883" spans="1:1" x14ac:dyDescent="0.25">
      <c r="A883" t="s">
        <v>919</v>
      </c>
    </row>
    <row r="884" spans="1:1" x14ac:dyDescent="0.25">
      <c r="A884" t="s">
        <v>920</v>
      </c>
    </row>
    <row r="885" spans="1:1" x14ac:dyDescent="0.25">
      <c r="A885" t="s">
        <v>921</v>
      </c>
    </row>
    <row r="886" spans="1:1" x14ac:dyDescent="0.25">
      <c r="A886" t="s">
        <v>922</v>
      </c>
    </row>
    <row r="887" spans="1:1" x14ac:dyDescent="0.25">
      <c r="A887" t="s">
        <v>923</v>
      </c>
    </row>
    <row r="888" spans="1:1" x14ac:dyDescent="0.25">
      <c r="A888" t="s">
        <v>924</v>
      </c>
    </row>
    <row r="889" spans="1:1" x14ac:dyDescent="0.25">
      <c r="A889" t="s">
        <v>925</v>
      </c>
    </row>
    <row r="890" spans="1:1" x14ac:dyDescent="0.25">
      <c r="A890" t="s">
        <v>926</v>
      </c>
    </row>
    <row r="891" spans="1:1" x14ac:dyDescent="0.25">
      <c r="A891" t="s">
        <v>927</v>
      </c>
    </row>
    <row r="892" spans="1:1" x14ac:dyDescent="0.25">
      <c r="A892" t="s">
        <v>928</v>
      </c>
    </row>
    <row r="893" spans="1:1" x14ac:dyDescent="0.25">
      <c r="A893" t="s">
        <v>929</v>
      </c>
    </row>
    <row r="894" spans="1:1" x14ac:dyDescent="0.25">
      <c r="A894" t="s">
        <v>930</v>
      </c>
    </row>
    <row r="895" spans="1:1" x14ac:dyDescent="0.25">
      <c r="A895" t="s">
        <v>931</v>
      </c>
    </row>
    <row r="896" spans="1:1" x14ac:dyDescent="0.25">
      <c r="A896" t="s">
        <v>932</v>
      </c>
    </row>
    <row r="897" spans="1:1" x14ac:dyDescent="0.25">
      <c r="A897" t="s">
        <v>933</v>
      </c>
    </row>
    <row r="898" spans="1:1" x14ac:dyDescent="0.25">
      <c r="A898" t="s">
        <v>934</v>
      </c>
    </row>
    <row r="899" spans="1:1" x14ac:dyDescent="0.25">
      <c r="A899" t="s">
        <v>935</v>
      </c>
    </row>
    <row r="900" spans="1:1" x14ac:dyDescent="0.25">
      <c r="A900" t="s">
        <v>936</v>
      </c>
    </row>
    <row r="901" spans="1:1" x14ac:dyDescent="0.25">
      <c r="A901" t="s">
        <v>937</v>
      </c>
    </row>
    <row r="902" spans="1:1" x14ac:dyDescent="0.25">
      <c r="A902" t="s">
        <v>938</v>
      </c>
    </row>
    <row r="903" spans="1:1" x14ac:dyDescent="0.25">
      <c r="A903" t="s">
        <v>939</v>
      </c>
    </row>
    <row r="904" spans="1:1" x14ac:dyDescent="0.25">
      <c r="A904" t="s">
        <v>940</v>
      </c>
    </row>
    <row r="905" spans="1:1" x14ac:dyDescent="0.25">
      <c r="A905" t="s">
        <v>941</v>
      </c>
    </row>
    <row r="906" spans="1:1" x14ac:dyDescent="0.25">
      <c r="A906" t="s">
        <v>942</v>
      </c>
    </row>
    <row r="907" spans="1:1" x14ac:dyDescent="0.25">
      <c r="A907" t="s">
        <v>943</v>
      </c>
    </row>
    <row r="908" spans="1:1" x14ac:dyDescent="0.25">
      <c r="A908" t="s">
        <v>944</v>
      </c>
    </row>
    <row r="909" spans="1:1" x14ac:dyDescent="0.25">
      <c r="A909" t="s">
        <v>945</v>
      </c>
    </row>
    <row r="910" spans="1:1" x14ac:dyDescent="0.25">
      <c r="A910" t="s">
        <v>946</v>
      </c>
    </row>
    <row r="911" spans="1:1" x14ac:dyDescent="0.25">
      <c r="A911" t="s">
        <v>947</v>
      </c>
    </row>
    <row r="912" spans="1:1" x14ac:dyDescent="0.25">
      <c r="A912" t="s">
        <v>948</v>
      </c>
    </row>
    <row r="913" spans="1:1" x14ac:dyDescent="0.25">
      <c r="A913" t="s">
        <v>949</v>
      </c>
    </row>
    <row r="914" spans="1:1" x14ac:dyDescent="0.25">
      <c r="A914" t="s">
        <v>950</v>
      </c>
    </row>
    <row r="915" spans="1:1" x14ac:dyDescent="0.25">
      <c r="A915" t="s">
        <v>951</v>
      </c>
    </row>
    <row r="916" spans="1:1" x14ac:dyDescent="0.25">
      <c r="A916" t="s">
        <v>952</v>
      </c>
    </row>
    <row r="917" spans="1:1" x14ac:dyDescent="0.25">
      <c r="A917" t="s">
        <v>953</v>
      </c>
    </row>
    <row r="918" spans="1:1" x14ac:dyDescent="0.25">
      <c r="A918" t="s">
        <v>954</v>
      </c>
    </row>
    <row r="919" spans="1:1" x14ac:dyDescent="0.25">
      <c r="A919" t="s">
        <v>955</v>
      </c>
    </row>
    <row r="920" spans="1:1" x14ac:dyDescent="0.25">
      <c r="A920" t="s">
        <v>956</v>
      </c>
    </row>
    <row r="921" spans="1:1" x14ac:dyDescent="0.25">
      <c r="A921" t="s">
        <v>957</v>
      </c>
    </row>
    <row r="922" spans="1:1" x14ac:dyDescent="0.25">
      <c r="A922" t="s">
        <v>958</v>
      </c>
    </row>
    <row r="923" spans="1:1" x14ac:dyDescent="0.25">
      <c r="A923" t="s">
        <v>959</v>
      </c>
    </row>
    <row r="924" spans="1:1" x14ac:dyDescent="0.25">
      <c r="A924" t="s">
        <v>960</v>
      </c>
    </row>
    <row r="925" spans="1:1" x14ac:dyDescent="0.25">
      <c r="A925" t="s">
        <v>961</v>
      </c>
    </row>
    <row r="926" spans="1:1" x14ac:dyDescent="0.25">
      <c r="A926" t="s">
        <v>962</v>
      </c>
    </row>
    <row r="927" spans="1:1" x14ac:dyDescent="0.25">
      <c r="A927" t="s">
        <v>963</v>
      </c>
    </row>
    <row r="928" spans="1:1" x14ac:dyDescent="0.25">
      <c r="A928" t="s">
        <v>964</v>
      </c>
    </row>
    <row r="929" spans="1:1" x14ac:dyDescent="0.25">
      <c r="A929" t="s">
        <v>965</v>
      </c>
    </row>
    <row r="930" spans="1:1" x14ac:dyDescent="0.25">
      <c r="A930" t="s">
        <v>966</v>
      </c>
    </row>
    <row r="931" spans="1:1" x14ac:dyDescent="0.25">
      <c r="A931" t="s">
        <v>967</v>
      </c>
    </row>
    <row r="932" spans="1:1" x14ac:dyDescent="0.25">
      <c r="A932" t="s">
        <v>968</v>
      </c>
    </row>
    <row r="933" spans="1:1" x14ac:dyDescent="0.25">
      <c r="A933" t="s">
        <v>969</v>
      </c>
    </row>
    <row r="934" spans="1:1" x14ac:dyDescent="0.25">
      <c r="A934" t="s">
        <v>970</v>
      </c>
    </row>
    <row r="935" spans="1:1" x14ac:dyDescent="0.25">
      <c r="A935" t="s">
        <v>971</v>
      </c>
    </row>
    <row r="936" spans="1:1" x14ac:dyDescent="0.25">
      <c r="A936" t="s">
        <v>972</v>
      </c>
    </row>
    <row r="937" spans="1:1" x14ac:dyDescent="0.25">
      <c r="A937" t="s">
        <v>973</v>
      </c>
    </row>
    <row r="938" spans="1:1" x14ac:dyDescent="0.25">
      <c r="A938" t="s">
        <v>974</v>
      </c>
    </row>
    <row r="939" spans="1:1" x14ac:dyDescent="0.25">
      <c r="A939" t="s">
        <v>975</v>
      </c>
    </row>
    <row r="940" spans="1:1" x14ac:dyDescent="0.25">
      <c r="A940" t="s">
        <v>976</v>
      </c>
    </row>
    <row r="941" spans="1:1" x14ac:dyDescent="0.25">
      <c r="A941" t="s">
        <v>977</v>
      </c>
    </row>
    <row r="942" spans="1:1" x14ac:dyDescent="0.25">
      <c r="A942" t="s">
        <v>978</v>
      </c>
    </row>
    <row r="943" spans="1:1" x14ac:dyDescent="0.25">
      <c r="A943" t="s">
        <v>979</v>
      </c>
    </row>
    <row r="944" spans="1:1" x14ac:dyDescent="0.25">
      <c r="A944" t="s">
        <v>980</v>
      </c>
    </row>
    <row r="945" spans="1:1" x14ac:dyDescent="0.25">
      <c r="A945" t="s">
        <v>981</v>
      </c>
    </row>
    <row r="946" spans="1:1" x14ac:dyDescent="0.25">
      <c r="A946" t="s">
        <v>982</v>
      </c>
    </row>
    <row r="947" spans="1:1" x14ac:dyDescent="0.25">
      <c r="A947" t="s">
        <v>983</v>
      </c>
    </row>
    <row r="948" spans="1:1" x14ac:dyDescent="0.25">
      <c r="A948" t="s">
        <v>984</v>
      </c>
    </row>
    <row r="949" spans="1:1" x14ac:dyDescent="0.25">
      <c r="A949" t="s">
        <v>985</v>
      </c>
    </row>
    <row r="950" spans="1:1" x14ac:dyDescent="0.25">
      <c r="A950" t="s">
        <v>985</v>
      </c>
    </row>
    <row r="951" spans="1:1" x14ac:dyDescent="0.25">
      <c r="A951" t="s">
        <v>986</v>
      </c>
    </row>
    <row r="952" spans="1:1" x14ac:dyDescent="0.25">
      <c r="A952" t="s">
        <v>987</v>
      </c>
    </row>
    <row r="953" spans="1:1" x14ac:dyDescent="0.25">
      <c r="A953" t="s">
        <v>988</v>
      </c>
    </row>
    <row r="954" spans="1:1" x14ac:dyDescent="0.25">
      <c r="A954" t="s">
        <v>989</v>
      </c>
    </row>
    <row r="955" spans="1:1" x14ac:dyDescent="0.25">
      <c r="A955" t="s">
        <v>990</v>
      </c>
    </row>
    <row r="956" spans="1:1" x14ac:dyDescent="0.25">
      <c r="A956" t="s">
        <v>991</v>
      </c>
    </row>
    <row r="957" spans="1:1" x14ac:dyDescent="0.25">
      <c r="A957" t="s">
        <v>992</v>
      </c>
    </row>
    <row r="958" spans="1:1" x14ac:dyDescent="0.25">
      <c r="A958" t="s">
        <v>993</v>
      </c>
    </row>
    <row r="959" spans="1:1" x14ac:dyDescent="0.25">
      <c r="A959" t="s">
        <v>994</v>
      </c>
    </row>
    <row r="960" spans="1:1" x14ac:dyDescent="0.25">
      <c r="A960" t="s">
        <v>995</v>
      </c>
    </row>
    <row r="961" spans="1:1" x14ac:dyDescent="0.25">
      <c r="A961" t="s">
        <v>996</v>
      </c>
    </row>
    <row r="962" spans="1:1" x14ac:dyDescent="0.25">
      <c r="A962" t="s">
        <v>997</v>
      </c>
    </row>
    <row r="963" spans="1:1" x14ac:dyDescent="0.25">
      <c r="A963" t="s">
        <v>998</v>
      </c>
    </row>
    <row r="964" spans="1:1" x14ac:dyDescent="0.25">
      <c r="A964" t="s">
        <v>999</v>
      </c>
    </row>
    <row r="965" spans="1:1" x14ac:dyDescent="0.25">
      <c r="A965" t="s">
        <v>1000</v>
      </c>
    </row>
    <row r="966" spans="1:1" x14ac:dyDescent="0.25">
      <c r="A966" t="s">
        <v>1001</v>
      </c>
    </row>
    <row r="967" spans="1:1" x14ac:dyDescent="0.25">
      <c r="A967" t="s">
        <v>1002</v>
      </c>
    </row>
    <row r="968" spans="1:1" x14ac:dyDescent="0.25">
      <c r="A968" t="s">
        <v>1003</v>
      </c>
    </row>
    <row r="969" spans="1:1" x14ac:dyDescent="0.25">
      <c r="A969" t="s">
        <v>1004</v>
      </c>
    </row>
    <row r="970" spans="1:1" x14ac:dyDescent="0.25">
      <c r="A970" t="s">
        <v>1005</v>
      </c>
    </row>
    <row r="971" spans="1:1" x14ac:dyDescent="0.25">
      <c r="A971" t="s">
        <v>1006</v>
      </c>
    </row>
    <row r="972" spans="1:1" x14ac:dyDescent="0.25">
      <c r="A972" t="s">
        <v>1007</v>
      </c>
    </row>
    <row r="973" spans="1:1" x14ac:dyDescent="0.25">
      <c r="A973" t="s">
        <v>1008</v>
      </c>
    </row>
    <row r="974" spans="1:1" x14ac:dyDescent="0.25">
      <c r="A974" t="s">
        <v>1009</v>
      </c>
    </row>
    <row r="975" spans="1:1" x14ac:dyDescent="0.25">
      <c r="A975" t="s">
        <v>1010</v>
      </c>
    </row>
    <row r="976" spans="1:1" x14ac:dyDescent="0.25">
      <c r="A976" t="s">
        <v>1011</v>
      </c>
    </row>
    <row r="977" spans="1:1" x14ac:dyDescent="0.25">
      <c r="A977" t="s">
        <v>1012</v>
      </c>
    </row>
    <row r="978" spans="1:1" x14ac:dyDescent="0.25">
      <c r="A978" t="s">
        <v>1013</v>
      </c>
    </row>
    <row r="979" spans="1:1" x14ac:dyDescent="0.25">
      <c r="A979" t="s">
        <v>1014</v>
      </c>
    </row>
    <row r="980" spans="1:1" x14ac:dyDescent="0.25">
      <c r="A980" t="s">
        <v>1015</v>
      </c>
    </row>
    <row r="981" spans="1:1" x14ac:dyDescent="0.25">
      <c r="A981" t="s">
        <v>1016</v>
      </c>
    </row>
    <row r="982" spans="1:1" x14ac:dyDescent="0.25">
      <c r="A982" t="s">
        <v>1017</v>
      </c>
    </row>
    <row r="983" spans="1:1" x14ac:dyDescent="0.25">
      <c r="A983" t="s">
        <v>1018</v>
      </c>
    </row>
    <row r="984" spans="1:1" x14ac:dyDescent="0.25">
      <c r="A984" t="s">
        <v>1019</v>
      </c>
    </row>
    <row r="985" spans="1:1" x14ac:dyDescent="0.25">
      <c r="A985" t="s">
        <v>1020</v>
      </c>
    </row>
    <row r="986" spans="1:1" x14ac:dyDescent="0.25">
      <c r="A986" t="s">
        <v>1021</v>
      </c>
    </row>
    <row r="987" spans="1:1" x14ac:dyDescent="0.25">
      <c r="A987" t="s">
        <v>1022</v>
      </c>
    </row>
    <row r="988" spans="1:1" x14ac:dyDescent="0.25">
      <c r="A988" t="s">
        <v>1023</v>
      </c>
    </row>
    <row r="989" spans="1:1" x14ac:dyDescent="0.25">
      <c r="A989" t="s">
        <v>1024</v>
      </c>
    </row>
    <row r="990" spans="1:1" x14ac:dyDescent="0.25">
      <c r="A990" t="s">
        <v>1025</v>
      </c>
    </row>
    <row r="991" spans="1:1" x14ac:dyDescent="0.25">
      <c r="A991" t="s">
        <v>1026</v>
      </c>
    </row>
    <row r="992" spans="1:1" x14ac:dyDescent="0.25">
      <c r="A992" t="s">
        <v>1027</v>
      </c>
    </row>
    <row r="993" spans="1:1" x14ac:dyDescent="0.25">
      <c r="A993" t="s">
        <v>1028</v>
      </c>
    </row>
    <row r="994" spans="1:1" x14ac:dyDescent="0.25">
      <c r="A994" t="s">
        <v>1029</v>
      </c>
    </row>
    <row r="995" spans="1:1" x14ac:dyDescent="0.25">
      <c r="A995" t="s">
        <v>1030</v>
      </c>
    </row>
    <row r="996" spans="1:1" x14ac:dyDescent="0.25">
      <c r="A996" t="s">
        <v>1031</v>
      </c>
    </row>
    <row r="997" spans="1:1" x14ac:dyDescent="0.25">
      <c r="A997" t="s">
        <v>1032</v>
      </c>
    </row>
    <row r="998" spans="1:1" x14ac:dyDescent="0.25">
      <c r="A998" t="s">
        <v>1033</v>
      </c>
    </row>
    <row r="999" spans="1:1" x14ac:dyDescent="0.25">
      <c r="A999" t="s">
        <v>1034</v>
      </c>
    </row>
    <row r="1000" spans="1:1" x14ac:dyDescent="0.25">
      <c r="A1000" t="s">
        <v>1035</v>
      </c>
    </row>
    <row r="1001" spans="1:1" x14ac:dyDescent="0.25">
      <c r="A1001" t="s">
        <v>1036</v>
      </c>
    </row>
    <row r="1002" spans="1:1" x14ac:dyDescent="0.25">
      <c r="A1002" t="s">
        <v>1037</v>
      </c>
    </row>
    <row r="1003" spans="1:1" x14ac:dyDescent="0.25">
      <c r="A1003" t="s">
        <v>1038</v>
      </c>
    </row>
    <row r="1004" spans="1:1" x14ac:dyDescent="0.25">
      <c r="A1004" t="s">
        <v>1039</v>
      </c>
    </row>
    <row r="1005" spans="1:1" x14ac:dyDescent="0.25">
      <c r="A1005" t="s">
        <v>1040</v>
      </c>
    </row>
    <row r="1006" spans="1:1" x14ac:dyDescent="0.25">
      <c r="A1006" t="s">
        <v>1041</v>
      </c>
    </row>
    <row r="1007" spans="1:1" x14ac:dyDescent="0.25">
      <c r="A1007" t="s">
        <v>1042</v>
      </c>
    </row>
    <row r="1008" spans="1:1" x14ac:dyDescent="0.25">
      <c r="A1008" t="s">
        <v>1043</v>
      </c>
    </row>
    <row r="1009" spans="1:1" x14ac:dyDescent="0.25">
      <c r="A1009" t="s">
        <v>1044</v>
      </c>
    </row>
    <row r="1010" spans="1:1" x14ac:dyDescent="0.25">
      <c r="A1010" t="s">
        <v>1045</v>
      </c>
    </row>
    <row r="1011" spans="1:1" x14ac:dyDescent="0.25">
      <c r="A1011" t="s">
        <v>1046</v>
      </c>
    </row>
    <row r="1012" spans="1:1" x14ac:dyDescent="0.25">
      <c r="A1012" t="s">
        <v>1047</v>
      </c>
    </row>
    <row r="1013" spans="1:1" x14ac:dyDescent="0.25">
      <c r="A1013" t="s">
        <v>1048</v>
      </c>
    </row>
    <row r="1014" spans="1:1" x14ac:dyDescent="0.25">
      <c r="A1014" t="s">
        <v>1049</v>
      </c>
    </row>
    <row r="1015" spans="1:1" x14ac:dyDescent="0.25">
      <c r="A1015" t="s">
        <v>1050</v>
      </c>
    </row>
    <row r="1016" spans="1:1" x14ac:dyDescent="0.25">
      <c r="A1016" t="s">
        <v>1051</v>
      </c>
    </row>
    <row r="1017" spans="1:1" x14ac:dyDescent="0.25">
      <c r="A1017" t="s">
        <v>1052</v>
      </c>
    </row>
    <row r="1018" spans="1:1" x14ac:dyDescent="0.25">
      <c r="A1018" t="s">
        <v>1053</v>
      </c>
    </row>
    <row r="1019" spans="1:1" x14ac:dyDescent="0.25">
      <c r="A1019" t="s">
        <v>1054</v>
      </c>
    </row>
    <row r="1020" spans="1:1" x14ac:dyDescent="0.25">
      <c r="A1020" t="s">
        <v>1055</v>
      </c>
    </row>
    <row r="1021" spans="1:1" x14ac:dyDescent="0.25">
      <c r="A1021" t="s">
        <v>1056</v>
      </c>
    </row>
    <row r="1022" spans="1:1" x14ac:dyDescent="0.25">
      <c r="A1022" t="s">
        <v>1057</v>
      </c>
    </row>
    <row r="1023" spans="1:1" x14ac:dyDescent="0.25">
      <c r="A1023" t="s">
        <v>1058</v>
      </c>
    </row>
    <row r="1024" spans="1:1" x14ac:dyDescent="0.25">
      <c r="A1024" t="s">
        <v>1059</v>
      </c>
    </row>
    <row r="1025" spans="1:1" x14ac:dyDescent="0.25">
      <c r="A1025" t="s">
        <v>1060</v>
      </c>
    </row>
    <row r="1026" spans="1:1" x14ac:dyDescent="0.25">
      <c r="A1026" t="s">
        <v>1061</v>
      </c>
    </row>
    <row r="1027" spans="1:1" x14ac:dyDescent="0.25">
      <c r="A1027" t="s">
        <v>1062</v>
      </c>
    </row>
    <row r="1028" spans="1:1" x14ac:dyDescent="0.25">
      <c r="A1028" t="s">
        <v>1063</v>
      </c>
    </row>
    <row r="1029" spans="1:1" x14ac:dyDescent="0.25">
      <c r="A1029" t="s">
        <v>1064</v>
      </c>
    </row>
    <row r="1030" spans="1:1" x14ac:dyDescent="0.25">
      <c r="A1030" t="s">
        <v>1065</v>
      </c>
    </row>
    <row r="1031" spans="1:1" x14ac:dyDescent="0.25">
      <c r="A1031" t="s">
        <v>1066</v>
      </c>
    </row>
    <row r="1032" spans="1:1" x14ac:dyDescent="0.25">
      <c r="A1032" t="s">
        <v>1067</v>
      </c>
    </row>
    <row r="1033" spans="1:1" x14ac:dyDescent="0.25">
      <c r="A1033" t="s">
        <v>1068</v>
      </c>
    </row>
    <row r="1034" spans="1:1" x14ac:dyDescent="0.25">
      <c r="A1034" t="s">
        <v>1069</v>
      </c>
    </row>
    <row r="1035" spans="1:1" x14ac:dyDescent="0.25">
      <c r="A1035" t="s">
        <v>1070</v>
      </c>
    </row>
    <row r="1036" spans="1:1" x14ac:dyDescent="0.25">
      <c r="A1036" t="s">
        <v>1071</v>
      </c>
    </row>
    <row r="1037" spans="1:1" x14ac:dyDescent="0.25">
      <c r="A1037" t="s">
        <v>1072</v>
      </c>
    </row>
    <row r="1038" spans="1:1" x14ac:dyDescent="0.25">
      <c r="A1038" t="s">
        <v>1073</v>
      </c>
    </row>
    <row r="1039" spans="1:1" x14ac:dyDescent="0.25">
      <c r="A1039" t="s">
        <v>1074</v>
      </c>
    </row>
    <row r="1040" spans="1:1" x14ac:dyDescent="0.25">
      <c r="A1040" t="s">
        <v>1075</v>
      </c>
    </row>
    <row r="1041" spans="1:1" x14ac:dyDescent="0.25">
      <c r="A1041" t="s">
        <v>1076</v>
      </c>
    </row>
    <row r="1042" spans="1:1" x14ac:dyDescent="0.25">
      <c r="A1042" t="s">
        <v>1077</v>
      </c>
    </row>
    <row r="1043" spans="1:1" x14ac:dyDescent="0.25">
      <c r="A1043" t="s">
        <v>1078</v>
      </c>
    </row>
    <row r="1044" spans="1:1" x14ac:dyDescent="0.25">
      <c r="A1044" t="s">
        <v>1079</v>
      </c>
    </row>
    <row r="1045" spans="1:1" x14ac:dyDescent="0.25">
      <c r="A1045" t="s">
        <v>1080</v>
      </c>
    </row>
    <row r="1046" spans="1:1" x14ac:dyDescent="0.25">
      <c r="A1046" t="s">
        <v>1081</v>
      </c>
    </row>
    <row r="1047" spans="1:1" x14ac:dyDescent="0.25">
      <c r="A1047" t="s">
        <v>1082</v>
      </c>
    </row>
    <row r="1048" spans="1:1" x14ac:dyDescent="0.25">
      <c r="A1048" t="s">
        <v>1083</v>
      </c>
    </row>
    <row r="1049" spans="1:1" x14ac:dyDescent="0.25">
      <c r="A1049" t="s">
        <v>1084</v>
      </c>
    </row>
    <row r="1050" spans="1:1" x14ac:dyDescent="0.25">
      <c r="A1050" t="s">
        <v>1085</v>
      </c>
    </row>
    <row r="1051" spans="1:1" x14ac:dyDescent="0.25">
      <c r="A1051" t="s">
        <v>1086</v>
      </c>
    </row>
    <row r="1052" spans="1:1" x14ac:dyDescent="0.25">
      <c r="A1052" t="s">
        <v>1087</v>
      </c>
    </row>
    <row r="1053" spans="1:1" x14ac:dyDescent="0.25">
      <c r="A1053" t="s">
        <v>1088</v>
      </c>
    </row>
    <row r="1054" spans="1:1" x14ac:dyDescent="0.25">
      <c r="A1054" t="s">
        <v>1089</v>
      </c>
    </row>
    <row r="1055" spans="1:1" x14ac:dyDescent="0.25">
      <c r="A1055" t="s">
        <v>1090</v>
      </c>
    </row>
    <row r="1056" spans="1:1" x14ac:dyDescent="0.25">
      <c r="A1056" t="s">
        <v>1091</v>
      </c>
    </row>
    <row r="1057" spans="1:1" x14ac:dyDescent="0.25">
      <c r="A1057" t="s">
        <v>1092</v>
      </c>
    </row>
    <row r="1058" spans="1:1" x14ac:dyDescent="0.25">
      <c r="A1058" t="s">
        <v>1093</v>
      </c>
    </row>
    <row r="1059" spans="1:1" x14ac:dyDescent="0.25">
      <c r="A1059" t="s">
        <v>1094</v>
      </c>
    </row>
    <row r="1060" spans="1:1" x14ac:dyDescent="0.25">
      <c r="A1060" t="s">
        <v>1095</v>
      </c>
    </row>
    <row r="1061" spans="1:1" x14ac:dyDescent="0.25">
      <c r="A1061" t="s">
        <v>1096</v>
      </c>
    </row>
    <row r="1062" spans="1:1" x14ac:dyDescent="0.25">
      <c r="A1062" t="s">
        <v>1097</v>
      </c>
    </row>
    <row r="1063" spans="1:1" x14ac:dyDescent="0.25">
      <c r="A1063" t="s">
        <v>1098</v>
      </c>
    </row>
    <row r="1064" spans="1:1" x14ac:dyDescent="0.25">
      <c r="A1064" t="s">
        <v>1099</v>
      </c>
    </row>
    <row r="1065" spans="1:1" x14ac:dyDescent="0.25">
      <c r="A1065" t="s">
        <v>1100</v>
      </c>
    </row>
    <row r="1066" spans="1:1" x14ac:dyDescent="0.25">
      <c r="A1066" t="s">
        <v>1101</v>
      </c>
    </row>
    <row r="1067" spans="1:1" x14ac:dyDescent="0.25">
      <c r="A1067" t="s">
        <v>1102</v>
      </c>
    </row>
    <row r="1068" spans="1:1" x14ac:dyDescent="0.25">
      <c r="A1068" t="s">
        <v>1103</v>
      </c>
    </row>
    <row r="1069" spans="1:1" x14ac:dyDescent="0.25">
      <c r="A1069" t="s">
        <v>1104</v>
      </c>
    </row>
    <row r="1070" spans="1:1" x14ac:dyDescent="0.25">
      <c r="A1070" t="s">
        <v>1105</v>
      </c>
    </row>
    <row r="1071" spans="1:1" x14ac:dyDescent="0.25">
      <c r="A1071" t="s">
        <v>1106</v>
      </c>
    </row>
    <row r="1072" spans="1:1" x14ac:dyDescent="0.25">
      <c r="A1072" t="s">
        <v>1107</v>
      </c>
    </row>
    <row r="1073" spans="1:1" x14ac:dyDescent="0.25">
      <c r="A1073" t="s">
        <v>1108</v>
      </c>
    </row>
    <row r="1074" spans="1:1" x14ac:dyDescent="0.25">
      <c r="A1074" t="s">
        <v>1109</v>
      </c>
    </row>
    <row r="1075" spans="1:1" x14ac:dyDescent="0.25">
      <c r="A1075" t="s">
        <v>1110</v>
      </c>
    </row>
    <row r="1076" spans="1:1" x14ac:dyDescent="0.25">
      <c r="A1076" t="s">
        <v>1111</v>
      </c>
    </row>
    <row r="1077" spans="1:1" x14ac:dyDescent="0.25">
      <c r="A1077" t="s">
        <v>1112</v>
      </c>
    </row>
    <row r="1078" spans="1:1" x14ac:dyDescent="0.25">
      <c r="A1078" t="s">
        <v>1113</v>
      </c>
    </row>
    <row r="1079" spans="1:1" x14ac:dyDescent="0.25">
      <c r="A1079" t="s">
        <v>1114</v>
      </c>
    </row>
    <row r="1080" spans="1:1" x14ac:dyDescent="0.25">
      <c r="A1080" t="s">
        <v>1115</v>
      </c>
    </row>
    <row r="1081" spans="1:1" x14ac:dyDescent="0.25">
      <c r="A1081" t="s">
        <v>1116</v>
      </c>
    </row>
    <row r="1082" spans="1:1" x14ac:dyDescent="0.25">
      <c r="A1082" t="s">
        <v>1117</v>
      </c>
    </row>
    <row r="1083" spans="1:1" x14ac:dyDescent="0.25">
      <c r="A1083" t="s">
        <v>1118</v>
      </c>
    </row>
    <row r="1084" spans="1:1" x14ac:dyDescent="0.25">
      <c r="A1084" t="s">
        <v>1119</v>
      </c>
    </row>
    <row r="1085" spans="1:1" x14ac:dyDescent="0.25">
      <c r="A1085" t="s">
        <v>1120</v>
      </c>
    </row>
    <row r="1086" spans="1:1" x14ac:dyDescent="0.25">
      <c r="A1086" t="s">
        <v>1121</v>
      </c>
    </row>
    <row r="1087" spans="1:1" x14ac:dyDescent="0.25">
      <c r="A1087" t="s">
        <v>1122</v>
      </c>
    </row>
    <row r="1088" spans="1:1" x14ac:dyDescent="0.25">
      <c r="A1088" t="s">
        <v>1123</v>
      </c>
    </row>
    <row r="1089" spans="1:1" x14ac:dyDescent="0.25">
      <c r="A1089" t="s">
        <v>1124</v>
      </c>
    </row>
    <row r="1090" spans="1:1" x14ac:dyDescent="0.25">
      <c r="A1090" t="s">
        <v>1125</v>
      </c>
    </row>
    <row r="1091" spans="1:1" x14ac:dyDescent="0.25">
      <c r="A1091" t="s">
        <v>1126</v>
      </c>
    </row>
    <row r="1092" spans="1:1" x14ac:dyDescent="0.25">
      <c r="A1092" t="s">
        <v>1127</v>
      </c>
    </row>
    <row r="1093" spans="1:1" x14ac:dyDescent="0.25">
      <c r="A1093" t="s">
        <v>1128</v>
      </c>
    </row>
    <row r="1094" spans="1:1" x14ac:dyDescent="0.25">
      <c r="A1094" t="s">
        <v>1129</v>
      </c>
    </row>
    <row r="1095" spans="1:1" x14ac:dyDescent="0.25">
      <c r="A1095" t="s">
        <v>1130</v>
      </c>
    </row>
    <row r="1096" spans="1:1" x14ac:dyDescent="0.25">
      <c r="A1096" t="s">
        <v>1131</v>
      </c>
    </row>
    <row r="1097" spans="1:1" x14ac:dyDescent="0.25">
      <c r="A1097" t="s">
        <v>1132</v>
      </c>
    </row>
    <row r="1098" spans="1:1" x14ac:dyDescent="0.25">
      <c r="A1098" t="s">
        <v>1133</v>
      </c>
    </row>
    <row r="1099" spans="1:1" x14ac:dyDescent="0.25">
      <c r="A1099" t="s">
        <v>1134</v>
      </c>
    </row>
    <row r="1100" spans="1:1" x14ac:dyDescent="0.25">
      <c r="A1100" t="s">
        <v>1135</v>
      </c>
    </row>
    <row r="1101" spans="1:1" x14ac:dyDescent="0.25">
      <c r="A1101" t="s">
        <v>1136</v>
      </c>
    </row>
    <row r="1102" spans="1:1" x14ac:dyDescent="0.25">
      <c r="A1102" t="s">
        <v>1137</v>
      </c>
    </row>
    <row r="1103" spans="1:1" x14ac:dyDescent="0.25">
      <c r="A1103" t="s">
        <v>1138</v>
      </c>
    </row>
    <row r="1104" spans="1:1" x14ac:dyDescent="0.25">
      <c r="A1104" t="s">
        <v>1139</v>
      </c>
    </row>
    <row r="1105" spans="1:1" x14ac:dyDescent="0.25">
      <c r="A1105" t="s">
        <v>1140</v>
      </c>
    </row>
    <row r="1106" spans="1:1" x14ac:dyDescent="0.25">
      <c r="A1106" t="s">
        <v>1141</v>
      </c>
    </row>
    <row r="1107" spans="1:1" x14ac:dyDescent="0.25">
      <c r="A1107" t="s">
        <v>1142</v>
      </c>
    </row>
    <row r="1108" spans="1:1" x14ac:dyDescent="0.25">
      <c r="A1108" t="s">
        <v>1143</v>
      </c>
    </row>
    <row r="1109" spans="1:1" x14ac:dyDescent="0.25">
      <c r="A1109" t="s">
        <v>1144</v>
      </c>
    </row>
    <row r="1110" spans="1:1" x14ac:dyDescent="0.25">
      <c r="A1110" t="s">
        <v>1145</v>
      </c>
    </row>
    <row r="1111" spans="1:1" x14ac:dyDescent="0.25">
      <c r="A1111" t="s">
        <v>1146</v>
      </c>
    </row>
    <row r="1112" spans="1:1" x14ac:dyDescent="0.25">
      <c r="A1112" t="s">
        <v>1147</v>
      </c>
    </row>
    <row r="1113" spans="1:1" x14ac:dyDescent="0.25">
      <c r="A1113" t="s">
        <v>1148</v>
      </c>
    </row>
    <row r="1114" spans="1:1" x14ac:dyDescent="0.25">
      <c r="A1114" t="s">
        <v>1149</v>
      </c>
    </row>
    <row r="1115" spans="1:1" x14ac:dyDescent="0.25">
      <c r="A1115" t="s">
        <v>1150</v>
      </c>
    </row>
    <row r="1116" spans="1:1" x14ac:dyDescent="0.25">
      <c r="A1116" t="s">
        <v>1151</v>
      </c>
    </row>
    <row r="1117" spans="1:1" x14ac:dyDescent="0.25">
      <c r="A1117" t="s">
        <v>1152</v>
      </c>
    </row>
    <row r="1118" spans="1:1" x14ac:dyDescent="0.25">
      <c r="A1118" t="s">
        <v>1153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>
    <row r="1" spans="1:1" x14ac:dyDescent="0.25">
      <c r="A1">
        <v>131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Users</vt:lpstr>
      <vt:lpstr>Sheet1</vt:lpstr>
      <vt:lpstr>regions</vt:lpstr>
      <vt:lpstr>providers</vt:lpstr>
      <vt:lpstr>client_id</vt:lpstr>
      <vt:lpstr>Case_Load</vt:lpstr>
      <vt:lpstr>Scope</vt:lpstr>
      <vt:lpstr>Scopes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Madison</cp:lastModifiedBy>
  <dcterms:created xsi:type="dcterms:W3CDTF">2006-09-16T00:00:00Z</dcterms:created>
  <dcterms:modified xsi:type="dcterms:W3CDTF">2023-01-11T19:26:25Z</dcterms:modified>
  <cp:category/>
</cp:coreProperties>
</file>